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H&amp;S\NASPM\Document Folder\Approved for Website\NASPM Documents on the Website\"/>
    </mc:Choice>
  </mc:AlternateContent>
  <bookViews>
    <workbookView xWindow="0" yWindow="0" windowWidth="28800" windowHeight="12300"/>
  </bookViews>
  <sheets>
    <sheet name="Title" sheetId="2" r:id="rId1"/>
    <sheet name="Health and Safety Work Plan" sheetId="1"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49" i="1" l="1"/>
  <c r="N49" i="1"/>
  <c r="M49" i="1"/>
  <c r="K49" i="1"/>
  <c r="J49" i="1"/>
  <c r="I49" i="1"/>
  <c r="G49" i="1"/>
  <c r="F49" i="1"/>
  <c r="E49" i="1"/>
  <c r="C49" i="1"/>
  <c r="B49" i="1"/>
  <c r="A49" i="1"/>
  <c r="O48" i="1"/>
  <c r="N48" i="1"/>
  <c r="M48" i="1"/>
  <c r="K48" i="1"/>
  <c r="J48" i="1"/>
  <c r="I48" i="1"/>
  <c r="G48" i="1"/>
  <c r="F48" i="1"/>
  <c r="E48" i="1"/>
  <c r="C48" i="1"/>
  <c r="B48" i="1"/>
  <c r="A48" i="1"/>
  <c r="O47" i="1"/>
  <c r="N47" i="1"/>
  <c r="M47" i="1"/>
  <c r="K47" i="1"/>
  <c r="J47" i="1"/>
  <c r="I47" i="1"/>
  <c r="G47" i="1"/>
  <c r="F47" i="1"/>
  <c r="E47" i="1"/>
  <c r="C47" i="1"/>
  <c r="B47" i="1"/>
  <c r="A47" i="1"/>
  <c r="O46" i="1"/>
  <c r="N46" i="1"/>
  <c r="M46" i="1"/>
  <c r="K46" i="1"/>
  <c r="J46" i="1"/>
  <c r="I46" i="1"/>
  <c r="G46" i="1"/>
  <c r="F46" i="1"/>
  <c r="E46" i="1"/>
  <c r="C46" i="1"/>
  <c r="B46" i="1"/>
  <c r="A46" i="1"/>
  <c r="O45" i="1"/>
  <c r="N45" i="1"/>
  <c r="M45" i="1"/>
  <c r="K45" i="1"/>
  <c r="J45" i="1"/>
  <c r="I45" i="1"/>
  <c r="G45" i="1"/>
  <c r="F45" i="1"/>
  <c r="E45" i="1"/>
  <c r="C45" i="1"/>
  <c r="B45" i="1"/>
  <c r="A45" i="1"/>
  <c r="O44" i="1"/>
  <c r="N44" i="1"/>
  <c r="M44" i="1"/>
  <c r="K44" i="1"/>
  <c r="J44" i="1"/>
  <c r="I44" i="1"/>
  <c r="G44" i="1"/>
  <c r="F44" i="1"/>
  <c r="E44" i="1"/>
  <c r="C44" i="1"/>
  <c r="B44" i="1"/>
  <c r="A44" i="1"/>
  <c r="O43" i="1"/>
  <c r="N43" i="1"/>
  <c r="M43" i="1"/>
  <c r="K43" i="1"/>
  <c r="J43" i="1"/>
  <c r="I43" i="1"/>
  <c r="G43" i="1"/>
  <c r="F43" i="1"/>
  <c r="E43" i="1"/>
  <c r="C43" i="1"/>
  <c r="B43" i="1"/>
  <c r="A43" i="1"/>
  <c r="O42" i="1"/>
  <c r="N42" i="1"/>
  <c r="M42" i="1"/>
  <c r="K42" i="1"/>
  <c r="J42" i="1"/>
  <c r="I42" i="1"/>
  <c r="G42" i="1"/>
  <c r="F42" i="1"/>
  <c r="E42" i="1"/>
  <c r="C42" i="1"/>
  <c r="B42" i="1"/>
  <c r="A42" i="1"/>
  <c r="O41" i="1"/>
  <c r="N41" i="1"/>
  <c r="M41" i="1"/>
  <c r="K41" i="1"/>
  <c r="J41" i="1"/>
  <c r="I41" i="1"/>
  <c r="G41" i="1"/>
  <c r="F41" i="1"/>
  <c r="E41" i="1"/>
  <c r="C41" i="1"/>
  <c r="B41" i="1"/>
  <c r="A41" i="1"/>
  <c r="O40" i="1"/>
  <c r="N40" i="1"/>
  <c r="M40" i="1"/>
  <c r="K40" i="1"/>
  <c r="J40" i="1"/>
  <c r="I40" i="1"/>
  <c r="G40" i="1"/>
  <c r="F40" i="1"/>
  <c r="E40" i="1"/>
  <c r="C40" i="1"/>
  <c r="B40" i="1"/>
  <c r="A40" i="1"/>
  <c r="O39" i="1"/>
  <c r="N39" i="1"/>
  <c r="M39" i="1"/>
  <c r="K39" i="1"/>
  <c r="J39" i="1"/>
  <c r="I39" i="1"/>
  <c r="G39" i="1"/>
  <c r="F39" i="1"/>
  <c r="E39" i="1"/>
  <c r="C39" i="1"/>
  <c r="B39" i="1"/>
  <c r="A39" i="1"/>
  <c r="O38" i="1"/>
  <c r="N38" i="1"/>
  <c r="M38" i="1"/>
  <c r="K38" i="1"/>
  <c r="J38" i="1"/>
  <c r="I38" i="1"/>
  <c r="G38" i="1"/>
  <c r="F38" i="1"/>
  <c r="E38" i="1"/>
  <c r="C38" i="1"/>
  <c r="B38" i="1"/>
  <c r="A38" i="1"/>
  <c r="O37" i="1"/>
  <c r="N37" i="1"/>
  <c r="M37" i="1"/>
  <c r="K37" i="1"/>
  <c r="J37" i="1"/>
  <c r="I37" i="1"/>
  <c r="G37" i="1"/>
  <c r="F37" i="1"/>
  <c r="E37" i="1"/>
  <c r="C37" i="1"/>
  <c r="B37" i="1"/>
  <c r="A37" i="1"/>
  <c r="O36" i="1"/>
  <c r="N36" i="1"/>
  <c r="M36" i="1"/>
  <c r="K36" i="1"/>
  <c r="J36" i="1"/>
  <c r="I36" i="1"/>
  <c r="G36" i="1"/>
  <c r="F36" i="1"/>
  <c r="E36" i="1"/>
  <c r="C36" i="1"/>
  <c r="B36" i="1"/>
  <c r="A36" i="1"/>
  <c r="O35" i="1"/>
  <c r="N35" i="1"/>
  <c r="M35" i="1"/>
  <c r="K35" i="1"/>
  <c r="J35" i="1"/>
  <c r="I35" i="1"/>
  <c r="G35" i="1"/>
  <c r="F35" i="1"/>
  <c r="E35" i="1"/>
  <c r="C35" i="1"/>
  <c r="B35" i="1"/>
  <c r="A35" i="1"/>
  <c r="O34" i="1"/>
  <c r="N34" i="1"/>
  <c r="M34" i="1"/>
  <c r="K34" i="1"/>
  <c r="J34" i="1"/>
  <c r="I34" i="1"/>
  <c r="G34" i="1"/>
  <c r="F34" i="1"/>
  <c r="E34" i="1"/>
  <c r="C34" i="1"/>
  <c r="B34" i="1"/>
  <c r="A34" i="1"/>
  <c r="O33" i="1"/>
  <c r="N33" i="1"/>
  <c r="M33" i="1"/>
  <c r="K33" i="1"/>
  <c r="J33" i="1"/>
  <c r="I33" i="1"/>
  <c r="G33" i="1"/>
  <c r="F33" i="1"/>
  <c r="E33" i="1"/>
  <c r="C33" i="1"/>
  <c r="B33" i="1"/>
  <c r="A33" i="1"/>
  <c r="O32" i="1"/>
  <c r="N32" i="1"/>
  <c r="M32" i="1"/>
  <c r="K32" i="1"/>
  <c r="J32" i="1"/>
  <c r="I32" i="1"/>
  <c r="G32" i="1"/>
  <c r="F32" i="1"/>
  <c r="E32" i="1"/>
  <c r="C32" i="1"/>
  <c r="B32" i="1"/>
  <c r="A32" i="1"/>
  <c r="O31" i="1"/>
  <c r="N31" i="1"/>
  <c r="M31" i="1"/>
  <c r="K31" i="1"/>
  <c r="J31" i="1"/>
  <c r="I31" i="1"/>
  <c r="G31" i="1"/>
  <c r="F31" i="1"/>
  <c r="E31" i="1"/>
  <c r="C31" i="1"/>
  <c r="B31" i="1"/>
  <c r="A31" i="1"/>
  <c r="O30" i="1"/>
  <c r="N30" i="1"/>
  <c r="M30" i="1"/>
  <c r="K30" i="1"/>
  <c r="J30" i="1"/>
  <c r="I30" i="1"/>
  <c r="G30" i="1"/>
  <c r="F30" i="1"/>
  <c r="E30" i="1"/>
  <c r="C30" i="1"/>
  <c r="B30" i="1"/>
  <c r="A30" i="1"/>
  <c r="O29" i="1"/>
  <c r="N29" i="1"/>
  <c r="M29" i="1"/>
  <c r="K29" i="1"/>
  <c r="J29" i="1"/>
  <c r="I29" i="1"/>
  <c r="G29" i="1"/>
  <c r="F29" i="1"/>
  <c r="E29" i="1"/>
  <c r="C29" i="1"/>
  <c r="B29" i="1"/>
  <c r="A29" i="1"/>
  <c r="O28" i="1"/>
  <c r="N28" i="1"/>
  <c r="M28" i="1"/>
  <c r="K28" i="1"/>
  <c r="J28" i="1"/>
  <c r="I28" i="1"/>
  <c r="G28" i="1"/>
  <c r="F28" i="1"/>
  <c r="E28" i="1"/>
  <c r="C28" i="1"/>
  <c r="B28" i="1"/>
  <c r="A28" i="1"/>
  <c r="O27" i="1"/>
  <c r="N27" i="1"/>
  <c r="M27" i="1"/>
  <c r="K27" i="1"/>
  <c r="J27" i="1"/>
  <c r="I27" i="1"/>
  <c r="G27" i="1"/>
  <c r="F27" i="1"/>
  <c r="E27" i="1"/>
  <c r="C27" i="1"/>
  <c r="B27" i="1"/>
  <c r="A27" i="1"/>
  <c r="O26" i="1"/>
  <c r="N26" i="1"/>
  <c r="M26" i="1"/>
  <c r="K26" i="1"/>
  <c r="J26" i="1"/>
  <c r="I26" i="1"/>
  <c r="G26" i="1"/>
  <c r="F26" i="1"/>
  <c r="E26" i="1"/>
  <c r="C26" i="1"/>
  <c r="B26" i="1"/>
  <c r="A26" i="1"/>
  <c r="O25" i="1"/>
  <c r="N25" i="1"/>
  <c r="M25" i="1"/>
  <c r="K25" i="1"/>
  <c r="J25" i="1"/>
  <c r="I25" i="1"/>
  <c r="G25" i="1"/>
  <c r="F25" i="1"/>
  <c r="E25" i="1"/>
  <c r="C25" i="1"/>
  <c r="B25" i="1"/>
  <c r="A25" i="1"/>
  <c r="O24" i="1"/>
  <c r="N24" i="1"/>
  <c r="M24" i="1"/>
  <c r="K24" i="1"/>
  <c r="J24" i="1"/>
  <c r="I24" i="1"/>
  <c r="G24" i="1"/>
  <c r="F24" i="1"/>
  <c r="E24" i="1"/>
  <c r="C24" i="1"/>
  <c r="B24" i="1"/>
  <c r="A24" i="1"/>
  <c r="O23" i="1"/>
  <c r="N23" i="1"/>
  <c r="M23" i="1"/>
  <c r="K23" i="1"/>
  <c r="J23" i="1"/>
  <c r="I23" i="1"/>
  <c r="G23" i="1"/>
  <c r="F23" i="1"/>
  <c r="E23" i="1"/>
  <c r="C23" i="1"/>
  <c r="B23" i="1"/>
  <c r="A23" i="1"/>
  <c r="O22" i="1"/>
  <c r="N22" i="1"/>
  <c r="M22" i="1"/>
  <c r="K22" i="1"/>
  <c r="J22" i="1"/>
  <c r="I22" i="1"/>
  <c r="G22" i="1"/>
  <c r="F22" i="1"/>
  <c r="E22" i="1"/>
  <c r="C22" i="1"/>
  <c r="B22" i="1"/>
  <c r="A22" i="1"/>
  <c r="O21" i="1"/>
  <c r="N21" i="1"/>
  <c r="M21" i="1"/>
  <c r="K21" i="1"/>
  <c r="J21" i="1"/>
  <c r="I21" i="1"/>
  <c r="G21" i="1"/>
  <c r="F21" i="1"/>
  <c r="E21" i="1"/>
  <c r="C21" i="1"/>
  <c r="B21" i="1"/>
  <c r="A21" i="1"/>
  <c r="O20" i="1"/>
  <c r="N20" i="1"/>
  <c r="M20" i="1"/>
  <c r="K20" i="1"/>
  <c r="J20" i="1"/>
  <c r="I20" i="1"/>
  <c r="G20" i="1"/>
  <c r="F20" i="1"/>
  <c r="E20" i="1"/>
  <c r="C20" i="1"/>
  <c r="B20" i="1"/>
  <c r="A20" i="1"/>
  <c r="O19" i="1"/>
  <c r="N19" i="1"/>
  <c r="M19" i="1"/>
  <c r="K19" i="1"/>
  <c r="J19" i="1"/>
  <c r="I19" i="1"/>
  <c r="G19" i="1"/>
  <c r="F19" i="1"/>
  <c r="E19" i="1"/>
  <c r="C19" i="1"/>
  <c r="B19" i="1"/>
  <c r="A19" i="1"/>
  <c r="O18" i="1"/>
  <c r="N18" i="1"/>
  <c r="M18" i="1"/>
  <c r="K18" i="1"/>
  <c r="J18" i="1"/>
  <c r="I18" i="1"/>
  <c r="G18" i="1"/>
  <c r="F18" i="1"/>
  <c r="E18" i="1"/>
  <c r="C18" i="1"/>
  <c r="B18" i="1"/>
  <c r="A18" i="1"/>
  <c r="O17" i="1"/>
  <c r="N17" i="1"/>
  <c r="M17" i="1"/>
  <c r="K17" i="1"/>
  <c r="J17" i="1"/>
  <c r="I17" i="1"/>
  <c r="G17" i="1"/>
  <c r="F17" i="1"/>
  <c r="E17" i="1"/>
  <c r="C17" i="1"/>
  <c r="B17" i="1"/>
  <c r="A17" i="1"/>
  <c r="O16" i="1"/>
  <c r="N16" i="1"/>
  <c r="M16" i="1"/>
  <c r="K16" i="1"/>
  <c r="J16" i="1"/>
  <c r="I16" i="1"/>
  <c r="G16" i="1"/>
  <c r="F16" i="1"/>
  <c r="E16" i="1"/>
  <c r="C16" i="1"/>
  <c r="B16" i="1"/>
  <c r="A16" i="1"/>
  <c r="O15" i="1"/>
  <c r="N15" i="1"/>
  <c r="M15" i="1"/>
  <c r="K15" i="1"/>
  <c r="J15" i="1"/>
  <c r="I15" i="1"/>
  <c r="G15" i="1"/>
  <c r="F15" i="1"/>
  <c r="E15" i="1"/>
  <c r="C15" i="1"/>
  <c r="B15" i="1"/>
  <c r="A15" i="1"/>
  <c r="O14" i="1"/>
  <c r="N14" i="1"/>
  <c r="M14" i="1"/>
  <c r="K14" i="1"/>
  <c r="J14" i="1"/>
  <c r="I14" i="1"/>
  <c r="G14" i="1"/>
  <c r="F14" i="1"/>
  <c r="E14" i="1"/>
  <c r="C14" i="1"/>
  <c r="B14" i="1"/>
  <c r="A14" i="1"/>
  <c r="O13" i="1"/>
  <c r="N13" i="1"/>
  <c r="M13" i="1"/>
  <c r="K13" i="1"/>
  <c r="J13" i="1"/>
  <c r="I13" i="1"/>
  <c r="G13" i="1"/>
  <c r="F13" i="1"/>
  <c r="E13" i="1"/>
  <c r="C13" i="1"/>
  <c r="B13" i="1"/>
  <c r="A13" i="1"/>
  <c r="O12" i="1"/>
  <c r="N12" i="1"/>
  <c r="M12" i="1"/>
  <c r="K12" i="1"/>
  <c r="J12" i="1"/>
  <c r="I12" i="1"/>
  <c r="G12" i="1"/>
  <c r="F12" i="1"/>
  <c r="E12" i="1"/>
  <c r="C12" i="1"/>
  <c r="B12" i="1"/>
  <c r="A12" i="1"/>
  <c r="O11" i="1"/>
  <c r="N11" i="1"/>
  <c r="M11" i="1"/>
  <c r="K11" i="1"/>
  <c r="J11" i="1"/>
  <c r="I11" i="1"/>
  <c r="G11" i="1"/>
  <c r="F11" i="1"/>
  <c r="E11" i="1"/>
  <c r="C11" i="1"/>
  <c r="B11" i="1"/>
  <c r="A11" i="1"/>
  <c r="O10" i="1"/>
  <c r="N10" i="1"/>
  <c r="M10" i="1"/>
  <c r="K10" i="1"/>
  <c r="J10" i="1"/>
  <c r="I10" i="1"/>
  <c r="G10" i="1"/>
  <c r="F10" i="1"/>
  <c r="E10" i="1"/>
  <c r="C10" i="1"/>
  <c r="B10" i="1"/>
  <c r="A10" i="1"/>
  <c r="O9" i="1"/>
  <c r="N9" i="1"/>
  <c r="M9" i="1"/>
  <c r="K9" i="1"/>
  <c r="J9" i="1"/>
  <c r="I9" i="1"/>
  <c r="G9" i="1"/>
  <c r="F9" i="1"/>
  <c r="E9" i="1"/>
  <c r="C9" i="1"/>
  <c r="B9" i="1"/>
  <c r="A9" i="1"/>
  <c r="O8" i="1"/>
  <c r="N8" i="1"/>
  <c r="M8" i="1"/>
  <c r="K8" i="1"/>
  <c r="J8" i="1"/>
  <c r="I8" i="1"/>
  <c r="G8" i="1"/>
  <c r="F8" i="1"/>
  <c r="E8" i="1"/>
  <c r="C8" i="1"/>
  <c r="B8" i="1"/>
  <c r="A8" i="1"/>
  <c r="O7" i="1"/>
  <c r="N7" i="1"/>
  <c r="M7" i="1"/>
  <c r="K7" i="1"/>
  <c r="J7" i="1"/>
  <c r="I7" i="1"/>
  <c r="G7" i="1"/>
  <c r="F7" i="1"/>
  <c r="E7" i="1"/>
  <c r="C7" i="1"/>
  <c r="B7" i="1"/>
  <c r="A7" i="1"/>
  <c r="O6" i="1"/>
  <c r="N6" i="1"/>
  <c r="M6" i="1"/>
  <c r="K6" i="1"/>
  <c r="J6" i="1"/>
  <c r="I6" i="1"/>
  <c r="G6" i="1"/>
  <c r="F6" i="1"/>
  <c r="E6" i="1"/>
  <c r="C6" i="1"/>
  <c r="B6" i="1"/>
  <c r="A6" i="1"/>
  <c r="O5" i="1"/>
  <c r="N5" i="1"/>
  <c r="M5" i="1"/>
  <c r="K5" i="1"/>
  <c r="J5" i="1"/>
  <c r="I5" i="1"/>
  <c r="G5" i="1"/>
  <c r="F5" i="1"/>
  <c r="E5" i="1"/>
  <c r="C5" i="1"/>
  <c r="B5" i="1"/>
  <c r="A5" i="1"/>
</calcChain>
</file>

<file path=xl/sharedStrings.xml><?xml version="1.0" encoding="utf-8"?>
<sst xmlns="http://schemas.openxmlformats.org/spreadsheetml/2006/main" count="27" uniqueCount="18">
  <si>
    <t xml:space="preserve">                                                  Health and Safety Work Plan                                            </t>
  </si>
  <si>
    <t>Date</t>
  </si>
  <si>
    <t>Overdue or Imminent</t>
  </si>
  <si>
    <t>Coming Up</t>
  </si>
  <si>
    <t>Next 6 months</t>
  </si>
  <si>
    <t>After 6 months</t>
  </si>
  <si>
    <t>Area</t>
  </si>
  <si>
    <t>Description</t>
  </si>
  <si>
    <t xml:space="preserve">Date </t>
  </si>
  <si>
    <t xml:space="preserve">Health and Safety Work Plan </t>
  </si>
  <si>
    <t>Document 103</t>
  </si>
  <si>
    <t>Guidance Version Control</t>
  </si>
  <si>
    <t>Name Of Document</t>
  </si>
  <si>
    <t xml:space="preserve">Version </t>
  </si>
  <si>
    <t>Last Review date</t>
  </si>
  <si>
    <t>NASPM V1</t>
  </si>
  <si>
    <t>Health and Safety Work Plan</t>
  </si>
  <si>
    <r>
      <rPr>
        <sz val="12"/>
        <color theme="1"/>
        <rFont val="Arial"/>
        <family val="2"/>
      </rPr>
      <t>Copyright © 2024 NASPM 
All rights reserved.  
No part of any NASPM document may be reproduced, distributed, or transmitted in any form or by any means, including photocopying, recording, or other electronic or mechanical methods, to any individual, school, or organisation outside of the school named in the school membership agreement.  
Should membership terminate, no part of any NASPM document may be used, reproduced, distributed or transmitted by any individual, school, or organisation.</t>
    </r>
    <r>
      <rPr>
        <sz val="11"/>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</si>
</sst>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F800]dddd\,\ mmmm\ dd\,\ yyyy"/>
    <numFmt numFmtId="165" formatCode="mmmm\ yyyy"/>
  </numFmts>
  <fonts count="14" x14ac:knownFonts="1">
    <font>
      <sz val="11"/>
      <color theme="1"/>
      <name val="Calibri"/>
      <family val="2"/>
      <scheme val="minor"/>
    </font>
    <font>
      <b/>
      <sz val="20"/>
      <color rgb="FFFFFF00"/>
      <name val="Arial"/>
      <family val="2"/>
    </font>
    <font>
      <b/>
      <sz val="18"/>
      <color rgb="FFFFFF00"/>
      <name val="Arial"/>
      <family val="2"/>
    </font>
    <font>
      <b/>
      <sz val="16"/>
      <color theme="0"/>
      <name val="Arial"/>
      <family val="2"/>
    </font>
    <font>
      <b/>
      <sz val="14"/>
      <name val="Arial"/>
      <family val="2"/>
    </font>
    <font>
      <sz val="14"/>
      <color theme="1"/>
      <name val="Calibri"/>
      <family val="2"/>
      <scheme val="minor"/>
    </font>
    <font>
      <sz val="11"/>
      <color theme="1"/>
      <name val="Arial"/>
      <family val="2"/>
    </font>
    <font>
      <sz val="11"/>
      <name val="Arial"/>
      <family val="2"/>
    </font>
    <font>
      <b/>
      <sz val="16"/>
      <name val="Arial"/>
      <family val="2"/>
    </font>
    <font>
      <b/>
      <sz val="16"/>
      <color rgb="FFFFFF00"/>
      <name val="Arial"/>
      <family val="2"/>
    </font>
    <font>
      <b/>
      <sz val="50"/>
      <color rgb="FFFFFF00"/>
      <name val="Calibri"/>
      <family val="2"/>
      <scheme val="minor"/>
    </font>
    <font>
      <b/>
      <sz val="30"/>
      <color rgb="FFFFFF00"/>
      <name val="Arial"/>
      <family val="2"/>
    </font>
    <font>
      <b/>
      <sz val="14"/>
      <color rgb="FFFFFF00"/>
      <name val="Arial"/>
      <family val="2"/>
    </font>
    <font>
      <sz val="12"/>
      <color theme="1"/>
      <name val="Arial"/>
      <family val="2"/>
    </font>
  </fonts>
  <fills count="5">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theme="0" tint="-0.14999847407452621"/>
        <bgColor indexed="64"/>
      </patternFill>
    </fill>
  </fills>
  <borders count="11">
    <border>
      <left/>
      <right/>
      <top/>
      <bottom/>
      <diagonal/>
    </border>
    <border>
      <left/>
      <right/>
      <top style="thin">
        <color theme="0"/>
      </top>
      <bottom style="thin">
        <color theme="0"/>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1">
    <xf numFmtId="0" fontId="0" fillId="0" borderId="0"/>
  </cellStyleXfs>
  <cellXfs count="31">
    <xf numFmtId="0" fontId="0" fillId="0" borderId="0" xfId="0"/>
    <xf numFmtId="0" fontId="3" fillId="3" borderId="1"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0" xfId="0" applyFont="1" applyFill="1"/>
    <xf numFmtId="0" fontId="6" fillId="3" borderId="4" xfId="0" applyFont="1" applyFill="1" applyBorder="1" applyAlignment="1">
      <alignment horizontal="center" vertical="center" wrapText="1"/>
    </xf>
    <xf numFmtId="164" fontId="6" fillId="3" borderId="4" xfId="0" applyNumberFormat="1" applyFont="1" applyFill="1" applyBorder="1" applyAlignment="1">
      <alignment horizontal="center" vertical="center" wrapText="1"/>
    </xf>
    <xf numFmtId="164" fontId="6" fillId="3" borderId="5" xfId="0" applyNumberFormat="1" applyFont="1" applyFill="1" applyBorder="1" applyAlignment="1">
      <alignment horizontal="center" vertical="center" wrapText="1"/>
    </xf>
    <xf numFmtId="0" fontId="7" fillId="3" borderId="4" xfId="0" applyFont="1" applyFill="1" applyBorder="1" applyAlignment="1">
      <alignment horizontal="center" vertical="center" wrapText="1"/>
    </xf>
    <xf numFmtId="164" fontId="6" fillId="3" borderId="3" xfId="0" applyNumberFormat="1" applyFont="1" applyFill="1" applyBorder="1" applyAlignment="1">
      <alignment horizontal="center" vertical="center" wrapText="1"/>
    </xf>
    <xf numFmtId="0" fontId="0" fillId="3" borderId="0" xfId="0" applyFill="1" applyAlignment="1">
      <alignment horizontal="center"/>
    </xf>
    <xf numFmtId="164" fontId="6" fillId="3" borderId="0" xfId="0" applyNumberFormat="1" applyFont="1" applyFill="1" applyBorder="1" applyAlignment="1">
      <alignment horizontal="center" vertical="center" wrapText="1"/>
    </xf>
    <xf numFmtId="0" fontId="0" fillId="3" borderId="0" xfId="0" applyFill="1"/>
    <xf numFmtId="0" fontId="0" fillId="3" borderId="0" xfId="0" applyFill="1" applyBorder="1"/>
    <xf numFmtId="0" fontId="10" fillId="0" borderId="0" xfId="0" applyFont="1" applyFill="1" applyAlignment="1">
      <alignment vertical="center"/>
    </xf>
    <xf numFmtId="0" fontId="12" fillId="2" borderId="9" xfId="0" applyFont="1" applyFill="1" applyBorder="1" applyAlignment="1">
      <alignment horizontal="center" vertical="center" wrapText="1"/>
    </xf>
    <xf numFmtId="0" fontId="12" fillId="2" borderId="10" xfId="0" applyFont="1" applyFill="1" applyBorder="1" applyAlignment="1">
      <alignment horizontal="center" vertical="center" wrapText="1"/>
    </xf>
    <xf numFmtId="0" fontId="13" fillId="0" borderId="9" xfId="0" applyFont="1" applyBorder="1" applyAlignment="1">
      <alignment horizontal="center" vertical="center" wrapText="1"/>
    </xf>
    <xf numFmtId="0" fontId="13" fillId="0" borderId="10" xfId="0" applyFont="1" applyBorder="1" applyAlignment="1">
      <alignment horizontal="center" vertical="center" wrapText="1"/>
    </xf>
    <xf numFmtId="165" fontId="13" fillId="0" borderId="10" xfId="0" applyNumberFormat="1" applyFont="1" applyBorder="1" applyAlignment="1">
      <alignment horizontal="center" vertical="center" wrapText="1"/>
    </xf>
    <xf numFmtId="0" fontId="11" fillId="2" borderId="0" xfId="0" applyFont="1" applyFill="1" applyAlignment="1">
      <alignment horizontal="center"/>
    </xf>
    <xf numFmtId="0" fontId="10" fillId="2" borderId="0" xfId="0" applyFont="1" applyFill="1" applyAlignment="1">
      <alignment horizontal="center" vertical="center"/>
    </xf>
    <xf numFmtId="0" fontId="12" fillId="2" borderId="6"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 fillId="2" borderId="0" xfId="0" applyFont="1" applyFill="1" applyAlignment="1">
      <alignment horizontal="center" vertical="center"/>
    </xf>
    <xf numFmtId="0" fontId="8" fillId="0" borderId="0" xfId="0" applyFont="1" applyFill="1" applyAlignment="1">
      <alignment horizontal="left" vertical="center"/>
    </xf>
    <xf numFmtId="0" fontId="9" fillId="0" borderId="0" xfId="0" applyFont="1" applyFill="1" applyAlignment="1">
      <alignment horizontal="left" vertical="center"/>
    </xf>
    <xf numFmtId="0" fontId="2" fillId="2" borderId="4" xfId="0" applyFont="1" applyFill="1" applyBorder="1" applyAlignment="1">
      <alignment horizontal="center" vertical="center" wrapText="1"/>
    </xf>
    <xf numFmtId="0" fontId="2" fillId="2" borderId="4" xfId="0" applyFont="1" applyFill="1" applyBorder="1" applyAlignment="1">
      <alignment horizontal="center" vertical="center"/>
    </xf>
    <xf numFmtId="0" fontId="0" fillId="0" borderId="0" xfId="0" applyAlignment="1">
      <alignment horizontal="left" vertical="top" wrapText="1"/>
    </xf>
  </cellXfs>
  <cellStyles count="1">
    <cellStyle name="Normal" xfId="0" builtinId="0"/>
  </cellStyles>
  <dxfs count="3">
    <dxf>
      <fill>
        <patternFill>
          <bgColor rgb="FFFFB9B9"/>
        </patternFill>
      </fill>
    </dxf>
    <dxf>
      <fill>
        <patternFill>
          <bgColor rgb="FFFFB9B9"/>
        </patternFill>
      </fill>
    </dxf>
    <dxf>
      <fill>
        <patternFill>
          <bgColor rgb="FFFFA3A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9</xdr:col>
      <xdr:colOff>581024</xdr:colOff>
      <xdr:row>3</xdr:row>
      <xdr:rowOff>161925</xdr:rowOff>
    </xdr:from>
    <xdr:to>
      <xdr:col>16</xdr:col>
      <xdr:colOff>57150</xdr:colOff>
      <xdr:row>9</xdr:row>
      <xdr:rowOff>57151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476999" y="733425"/>
          <a:ext cx="3743326" cy="1038226"/>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2083858</xdr:colOff>
      <xdr:row>0</xdr:row>
      <xdr:rowOff>0</xdr:rowOff>
    </xdr:from>
    <xdr:to>
      <xdr:col>15</xdr:col>
      <xdr:colOff>19051</xdr:colOff>
      <xdr:row>1</xdr:row>
      <xdr:rowOff>9525</xdr:rowOff>
    </xdr:to>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695583" y="0"/>
          <a:ext cx="1297518" cy="34290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4:AB20"/>
  <sheetViews>
    <sheetView tabSelected="1" workbookViewId="0">
      <selection activeCell="S9" sqref="S9"/>
    </sheetView>
  </sheetViews>
  <sheetFormatPr defaultRowHeight="15" x14ac:dyDescent="0.25"/>
  <sheetData>
    <row r="14" spans="1:28" ht="98.25" customHeight="1" x14ac:dyDescent="0.25">
      <c r="G14" s="21" t="s">
        <v>9</v>
      </c>
      <c r="H14" s="21"/>
      <c r="I14" s="21"/>
      <c r="J14" s="21"/>
      <c r="K14" s="21"/>
      <c r="L14" s="21"/>
      <c r="M14" s="21"/>
      <c r="N14" s="21"/>
      <c r="O14" s="21"/>
      <c r="P14" s="21"/>
      <c r="Q14" s="21"/>
      <c r="R14" s="21"/>
      <c r="S14" s="21"/>
      <c r="T14" s="21"/>
      <c r="W14" s="14"/>
      <c r="X14" s="14"/>
      <c r="Y14" s="14"/>
      <c r="Z14" s="14"/>
      <c r="AA14" s="14"/>
      <c r="AB14" s="14"/>
    </row>
    <row r="15" spans="1:28" ht="15" customHeight="1" x14ac:dyDescent="0.25">
      <c r="A15" s="14"/>
      <c r="B15" s="14"/>
      <c r="C15" s="14"/>
      <c r="D15" s="14"/>
      <c r="E15" s="14"/>
      <c r="F15" s="14"/>
      <c r="G15" s="14"/>
      <c r="H15" s="14"/>
      <c r="W15" s="14"/>
      <c r="X15" s="14"/>
      <c r="Y15" s="14"/>
      <c r="Z15" s="14"/>
      <c r="AA15" s="14"/>
      <c r="AB15" s="14"/>
    </row>
    <row r="16" spans="1:28" ht="15" customHeight="1" x14ac:dyDescent="0.25">
      <c r="A16" s="14"/>
      <c r="B16" s="14"/>
      <c r="C16" s="14"/>
      <c r="D16" s="14"/>
      <c r="E16" s="14"/>
      <c r="F16" s="14"/>
      <c r="G16" s="14"/>
      <c r="H16" s="14"/>
      <c r="I16" s="14"/>
      <c r="J16" s="14"/>
      <c r="K16" s="14"/>
      <c r="L16" s="14"/>
      <c r="M16" s="14"/>
      <c r="N16" s="14"/>
      <c r="O16" s="14"/>
      <c r="P16" s="14"/>
      <c r="Q16" s="14"/>
      <c r="R16" s="14"/>
      <c r="S16" s="14"/>
      <c r="T16" s="14"/>
      <c r="U16" s="14"/>
      <c r="V16" s="14"/>
      <c r="W16" s="14"/>
      <c r="X16" s="14"/>
      <c r="Y16" s="14"/>
      <c r="Z16" s="14"/>
      <c r="AA16" s="14"/>
      <c r="AB16" s="14"/>
    </row>
    <row r="17" spans="1:28" ht="15" customHeight="1" x14ac:dyDescent="0.25">
      <c r="A17" s="14"/>
      <c r="B17" s="14"/>
      <c r="C17" s="14"/>
      <c r="D17" s="14"/>
      <c r="E17" s="14"/>
      <c r="F17" s="14"/>
      <c r="G17" s="14"/>
      <c r="H17" s="14"/>
      <c r="I17" s="14"/>
      <c r="J17" s="14"/>
      <c r="K17" s="14"/>
      <c r="L17" s="14"/>
      <c r="M17" s="14"/>
      <c r="N17" s="14"/>
      <c r="O17" s="14"/>
      <c r="P17" s="14"/>
      <c r="Q17" s="14"/>
      <c r="R17" s="14"/>
      <c r="S17" s="14"/>
      <c r="T17" s="14"/>
      <c r="U17" s="14"/>
      <c r="V17" s="14"/>
      <c r="W17" s="14"/>
      <c r="X17" s="14"/>
      <c r="Y17" s="14"/>
      <c r="Z17" s="14"/>
      <c r="AA17" s="14"/>
      <c r="AB17" s="14"/>
    </row>
    <row r="18" spans="1:28" ht="36.75" customHeight="1" x14ac:dyDescent="0.5">
      <c r="A18" s="14"/>
      <c r="B18" s="14"/>
      <c r="C18" s="14"/>
      <c r="D18" s="14"/>
      <c r="E18" s="14"/>
      <c r="F18" s="14"/>
      <c r="G18" s="14"/>
      <c r="H18" s="14"/>
      <c r="I18" s="14"/>
      <c r="J18" s="14"/>
      <c r="K18" s="20" t="s">
        <v>10</v>
      </c>
      <c r="L18" s="20"/>
      <c r="M18" s="20"/>
      <c r="N18" s="20"/>
      <c r="O18" s="20"/>
      <c r="P18" s="20"/>
      <c r="Q18" s="14"/>
      <c r="R18" s="14"/>
      <c r="S18" s="14"/>
      <c r="T18" s="14"/>
      <c r="U18" s="14"/>
      <c r="V18" s="14"/>
      <c r="W18" s="14"/>
      <c r="X18" s="14"/>
      <c r="Y18" s="14"/>
      <c r="Z18" s="14"/>
      <c r="AA18" s="14"/>
      <c r="AB18" s="14"/>
    </row>
    <row r="19" spans="1:28" ht="15" customHeight="1" x14ac:dyDescent="0.25">
      <c r="A19" s="14"/>
      <c r="B19" s="14"/>
      <c r="C19" s="14"/>
      <c r="D19" s="14"/>
      <c r="E19" s="14"/>
      <c r="F19" s="14"/>
      <c r="G19" s="14"/>
      <c r="H19" s="14"/>
      <c r="I19" s="14"/>
      <c r="J19" s="14"/>
      <c r="Q19" s="14"/>
      <c r="R19" s="14"/>
      <c r="S19" s="14"/>
      <c r="T19" s="14"/>
      <c r="U19" s="14"/>
      <c r="V19" s="14"/>
      <c r="W19" s="14"/>
      <c r="X19" s="14"/>
      <c r="Y19" s="14"/>
      <c r="Z19" s="14"/>
      <c r="AA19" s="14"/>
      <c r="AB19" s="14"/>
    </row>
    <row r="20" spans="1:28" ht="15" customHeight="1" x14ac:dyDescent="0.25">
      <c r="A20" s="14"/>
      <c r="B20" s="14"/>
      <c r="C20" s="14"/>
      <c r="D20" s="14"/>
      <c r="E20" s="14"/>
      <c r="F20" s="14"/>
      <c r="G20" s="14"/>
      <c r="V20" s="14"/>
      <c r="W20" s="14"/>
      <c r="X20" s="14"/>
      <c r="Y20" s="14"/>
      <c r="Z20" s="14"/>
      <c r="AA20" s="14"/>
      <c r="AB20" s="14"/>
    </row>
  </sheetData>
  <mergeCells count="2">
    <mergeCell ref="K18:P18"/>
    <mergeCell ref="G14:T14"/>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6"/>
  <sheetViews>
    <sheetView topLeftCell="G41" workbookViewId="0">
      <selection activeCell="P56" sqref="P56:R56"/>
    </sheetView>
  </sheetViews>
  <sheetFormatPr defaultRowHeight="15" x14ac:dyDescent="0.25"/>
  <cols>
    <col min="1" max="1" width="26" customWidth="1"/>
    <col min="2" max="2" width="36.7109375" customWidth="1"/>
    <col min="3" max="3" width="13.7109375" customWidth="1"/>
    <col min="4" max="4" width="2.85546875" customWidth="1"/>
    <col min="5" max="5" width="25.85546875" customWidth="1"/>
    <col min="6" max="6" width="36.7109375" customWidth="1"/>
    <col min="7" max="7" width="13.7109375" customWidth="1"/>
    <col min="8" max="8" width="2.85546875" customWidth="1"/>
    <col min="9" max="9" width="25.85546875" customWidth="1"/>
    <col min="10" max="10" width="36.7109375" customWidth="1"/>
    <col min="11" max="11" width="13.7109375" customWidth="1"/>
    <col min="12" max="12" width="2.85546875" customWidth="1"/>
    <col min="13" max="13" width="25.7109375" customWidth="1"/>
    <col min="14" max="14" width="36.7109375" customWidth="1"/>
    <col min="15" max="15" width="13.7109375" customWidth="1"/>
    <col min="16" max="16" width="42.5703125" customWidth="1"/>
    <col min="17" max="17" width="15" customWidth="1"/>
    <col min="18" max="18" width="27.28515625" customWidth="1"/>
  </cols>
  <sheetData>
    <row r="1" spans="1:15" ht="26.25" x14ac:dyDescent="0.25">
      <c r="A1" s="25" t="s">
        <v>0</v>
      </c>
      <c r="B1" s="25"/>
      <c r="C1" s="25"/>
      <c r="D1" s="25"/>
      <c r="E1" s="25"/>
      <c r="F1" s="25"/>
      <c r="G1" s="25"/>
      <c r="H1" s="25"/>
      <c r="I1" s="25"/>
      <c r="J1" s="25"/>
      <c r="K1" s="25"/>
      <c r="L1" s="25"/>
      <c r="M1" s="25"/>
      <c r="N1" s="25"/>
      <c r="O1" s="25"/>
    </row>
    <row r="2" spans="1:15" ht="20.25" x14ac:dyDescent="0.25">
      <c r="A2" s="26" t="s">
        <v>8</v>
      </c>
      <c r="B2" s="27"/>
      <c r="C2" s="27"/>
      <c r="D2" s="27"/>
      <c r="E2" s="27"/>
      <c r="F2" s="27"/>
      <c r="G2" s="27"/>
      <c r="H2" s="27"/>
      <c r="I2" s="27"/>
      <c r="J2" s="27"/>
      <c r="K2" s="27"/>
      <c r="L2" s="27"/>
      <c r="M2" s="27"/>
      <c r="N2" s="27"/>
      <c r="O2" s="27"/>
    </row>
    <row r="3" spans="1:15" ht="23.25" customHeight="1" x14ac:dyDescent="0.25">
      <c r="A3" s="29" t="s">
        <v>2</v>
      </c>
      <c r="B3" s="29"/>
      <c r="C3" s="29"/>
      <c r="D3" s="1"/>
      <c r="E3" s="28" t="s">
        <v>3</v>
      </c>
      <c r="F3" s="28"/>
      <c r="G3" s="28"/>
      <c r="H3" s="1"/>
      <c r="I3" s="28" t="s">
        <v>4</v>
      </c>
      <c r="J3" s="28"/>
      <c r="K3" s="28"/>
      <c r="L3" s="13"/>
      <c r="M3" s="28" t="s">
        <v>5</v>
      </c>
      <c r="N3" s="28"/>
      <c r="O3" s="28"/>
    </row>
    <row r="4" spans="1:15" ht="36" x14ac:dyDescent="0.3">
      <c r="A4" s="2" t="s">
        <v>6</v>
      </c>
      <c r="B4" s="2" t="s">
        <v>7</v>
      </c>
      <c r="C4" s="2" t="s">
        <v>1</v>
      </c>
      <c r="D4" s="3"/>
      <c r="E4" s="2" t="s">
        <v>6</v>
      </c>
      <c r="F4" s="2" t="s">
        <v>7</v>
      </c>
      <c r="G4" s="2" t="s">
        <v>1</v>
      </c>
      <c r="H4" s="3"/>
      <c r="I4" s="2" t="s">
        <v>6</v>
      </c>
      <c r="J4" s="2" t="s">
        <v>7</v>
      </c>
      <c r="K4" s="2" t="s">
        <v>1</v>
      </c>
      <c r="L4" s="4"/>
      <c r="M4" s="2" t="s">
        <v>6</v>
      </c>
      <c r="N4" s="2" t="s">
        <v>7</v>
      </c>
      <c r="O4" s="2" t="s">
        <v>1</v>
      </c>
    </row>
    <row r="5" spans="1:15" x14ac:dyDescent="0.25">
      <c r="A5" s="5" t="str">
        <f>IFERROR(INDEX($B$6:$B$50,MATCH(#REF!,$A$6:$A$50,0)),"")</f>
        <v/>
      </c>
      <c r="B5" s="5" t="str">
        <f>IFERROR(INDEX($C$6:$C$50,MATCH(#REF!,$A$6:$A$50,0)),"")</f>
        <v/>
      </c>
      <c r="C5" s="6" t="str">
        <f>IFERROR(INDEX($D$6:$D$50,MATCH(#REF!,$A$6:$A$50,0)),"")</f>
        <v/>
      </c>
      <c r="D5" s="7"/>
      <c r="E5" s="8" t="str">
        <f t="shared" ref="E5" si="0">IFERROR(INDEX($B$6:$B$50,MATCH(#REF!,$A$6:$A$50,0)),"")</f>
        <v/>
      </c>
      <c r="F5" s="8" t="str">
        <f t="shared" ref="F5" si="1">IFERROR(INDEX($C$6:$C$50,MATCH(#REF!,$A$6:$A$50,0)),"")</f>
        <v/>
      </c>
      <c r="G5" s="6" t="str">
        <f>IFERROR(INDEX($D$6:$D$50,MATCH(#REF!,$A$6:$A$50,0)),"")</f>
        <v/>
      </c>
      <c r="H5" s="9"/>
      <c r="I5" s="5" t="str">
        <f>IFERROR(INDEX($B$6:$B$50,MATCH(#REF!,$A$6:$A$50,0)),"")</f>
        <v/>
      </c>
      <c r="J5" s="5" t="str">
        <f>IFERROR(INDEX($C$6:$C$50,MATCH(#REF!,$A$6:$A$50,0)),"")</f>
        <v/>
      </c>
      <c r="K5" s="6" t="str">
        <f>IFERROR(INDEX($D$6:$D$50,MATCH(#REF!,$A$6:$A$50,0)),"")</f>
        <v/>
      </c>
      <c r="L5" s="10"/>
      <c r="M5" s="5" t="str">
        <f>IFERROR(INDEX($B$6:$B$50,MATCH(#REF!,$A$6:$A$50,0)),"")</f>
        <v/>
      </c>
      <c r="N5" s="5" t="str">
        <f>IFERROR(INDEX($C$6:$C$50,MATCH(#REF!,$A$6:$A$50,0)),"")</f>
        <v/>
      </c>
      <c r="O5" s="6" t="str">
        <f>IFERROR(INDEX($D$6:$D$50,MATCH(#REF!,$A$6:$A$50,0)),"")</f>
        <v/>
      </c>
    </row>
    <row r="6" spans="1:15" x14ac:dyDescent="0.25">
      <c r="A6" s="5" t="str">
        <f t="shared" ref="A6" si="2">IFERROR(INDEX($B$6:$B$50,MATCH(#REF!,$A$6:$A$50,0)),"")</f>
        <v/>
      </c>
      <c r="B6" s="5" t="str">
        <f t="shared" ref="B6" si="3">IFERROR(INDEX($C$6:$C$50,MATCH(#REF!,$A$6:$A$50,0)),"")</f>
        <v/>
      </c>
      <c r="C6" s="6" t="str">
        <f t="shared" ref="C6" si="4">IFERROR(INDEX($D$6:$D$50,MATCH(#REF!,$A$6:$A$50,0)),"")</f>
        <v/>
      </c>
      <c r="D6" s="7"/>
      <c r="E6" s="8" t="str">
        <f t="shared" ref="E6" si="5">IFERROR(INDEX($B$6:$B$50,MATCH(#REF!,$A$6:$A$50,0)),"")</f>
        <v/>
      </c>
      <c r="F6" s="8" t="str">
        <f t="shared" ref="F6" si="6">IFERROR(INDEX($C$6:$C$50,MATCH(#REF!,$A$6:$A$50,0)),"")</f>
        <v/>
      </c>
      <c r="G6" s="6" t="str">
        <f t="shared" ref="G6" si="7">IFERROR(INDEX($D$6:$D$50,MATCH(#REF!,$A$6:$A$50,0)),"")</f>
        <v/>
      </c>
      <c r="H6" s="9"/>
      <c r="I6" s="5" t="str">
        <f t="shared" ref="I6" si="8">IFERROR(INDEX($B$6:$B$50,MATCH(#REF!,$A$6:$A$50,0)),"")</f>
        <v/>
      </c>
      <c r="J6" s="5" t="str">
        <f t="shared" ref="J6" si="9">IFERROR(INDEX($C$6:$C$50,MATCH(#REF!,$A$6:$A$50,0)),"")</f>
        <v/>
      </c>
      <c r="K6" s="6" t="str">
        <f t="shared" ref="K6" si="10">IFERROR(INDEX($D$6:$D$50,MATCH(#REF!,$A$6:$A$50,0)),"")</f>
        <v/>
      </c>
      <c r="L6" s="10"/>
      <c r="M6" s="5" t="str">
        <f t="shared" ref="M6" si="11">IFERROR(INDEX($B$6:$B$50,MATCH(#REF!,$A$6:$A$50,0)),"")</f>
        <v/>
      </c>
      <c r="N6" s="5" t="str">
        <f t="shared" ref="N6" si="12">IFERROR(INDEX($C$6:$C$50,MATCH(#REF!,$A$6:$A$50,0)),"")</f>
        <v/>
      </c>
      <c r="O6" s="6" t="str">
        <f t="shared" ref="O6" si="13">IFERROR(INDEX($D$6:$D$50,MATCH(#REF!,$A$6:$A$50,0)),"")</f>
        <v/>
      </c>
    </row>
    <row r="7" spans="1:15" x14ac:dyDescent="0.25">
      <c r="A7" s="5" t="str">
        <f t="shared" ref="A7" si="14">IFERROR(INDEX($B$6:$B$50,MATCH(#REF!,$A$6:$A$50,0)),"")</f>
        <v/>
      </c>
      <c r="B7" s="5" t="str">
        <f t="shared" ref="B7" si="15">IFERROR(INDEX($C$6:$C$50,MATCH(#REF!,$A$6:$A$50,0)),"")</f>
        <v/>
      </c>
      <c r="C7" s="6" t="str">
        <f t="shared" ref="C7" si="16">IFERROR(INDEX($D$6:$D$50,MATCH(#REF!,$A$6:$A$50,0)),"")</f>
        <v/>
      </c>
      <c r="D7" s="7"/>
      <c r="E7" s="8" t="str">
        <f t="shared" ref="E7" si="17">IFERROR(INDEX($B$6:$B$50,MATCH(#REF!,$A$6:$A$50,0)),"")</f>
        <v/>
      </c>
      <c r="F7" s="8" t="str">
        <f t="shared" ref="F7" si="18">IFERROR(INDEX($C$6:$C$50,MATCH(#REF!,$A$6:$A$50,0)),"")</f>
        <v/>
      </c>
      <c r="G7" s="6" t="str">
        <f t="shared" ref="G7" si="19">IFERROR(INDEX($D$6:$D$50,MATCH(#REF!,$A$6:$A$50,0)),"")</f>
        <v/>
      </c>
      <c r="H7" s="9"/>
      <c r="I7" s="5" t="str">
        <f t="shared" ref="I7" si="20">IFERROR(INDEX($B$6:$B$50,MATCH(#REF!,$A$6:$A$50,0)),"")</f>
        <v/>
      </c>
      <c r="J7" s="5" t="str">
        <f t="shared" ref="J7" si="21">IFERROR(INDEX($C$6:$C$50,MATCH(#REF!,$A$6:$A$50,0)),"")</f>
        <v/>
      </c>
      <c r="K7" s="6" t="str">
        <f t="shared" ref="K7" si="22">IFERROR(INDEX($D$6:$D$50,MATCH(#REF!,$A$6:$A$50,0)),"")</f>
        <v/>
      </c>
      <c r="L7" s="10"/>
      <c r="M7" s="5" t="str">
        <f t="shared" ref="M7" si="23">IFERROR(INDEX($B$6:$B$50,MATCH(#REF!,$A$6:$A$50,0)),"")</f>
        <v/>
      </c>
      <c r="N7" s="5" t="str">
        <f t="shared" ref="N7" si="24">IFERROR(INDEX($C$6:$C$50,MATCH(#REF!,$A$6:$A$50,0)),"")</f>
        <v/>
      </c>
      <c r="O7" s="6" t="str">
        <f t="shared" ref="O7" si="25">IFERROR(INDEX($D$6:$D$50,MATCH(#REF!,$A$6:$A$50,0)),"")</f>
        <v/>
      </c>
    </row>
    <row r="8" spans="1:15" x14ac:dyDescent="0.25">
      <c r="A8" s="5" t="str">
        <f t="shared" ref="A8" si="26">IFERROR(INDEX($B$6:$B$50,MATCH(#REF!,$A$6:$A$50,0)),"")</f>
        <v/>
      </c>
      <c r="B8" s="5" t="str">
        <f t="shared" ref="B8" si="27">IFERROR(INDEX($C$6:$C$50,MATCH(#REF!,$A$6:$A$50,0)),"")</f>
        <v/>
      </c>
      <c r="C8" s="6" t="str">
        <f t="shared" ref="C8" si="28">IFERROR(INDEX($D$6:$D$50,MATCH(#REF!,$A$6:$A$50,0)),"")</f>
        <v/>
      </c>
      <c r="D8" s="7"/>
      <c r="E8" s="8" t="str">
        <f t="shared" ref="E8" si="29">IFERROR(INDEX($B$6:$B$50,MATCH(#REF!,$A$6:$A$50,0)),"")</f>
        <v/>
      </c>
      <c r="F8" s="8" t="str">
        <f t="shared" ref="F8" si="30">IFERROR(INDEX($C$6:$C$50,MATCH(#REF!,$A$6:$A$50,0)),"")</f>
        <v/>
      </c>
      <c r="G8" s="6" t="str">
        <f t="shared" ref="G8" si="31">IFERROR(INDEX($D$6:$D$50,MATCH(#REF!,$A$6:$A$50,0)),"")</f>
        <v/>
      </c>
      <c r="H8" s="9"/>
      <c r="I8" s="5" t="str">
        <f t="shared" ref="I8" si="32">IFERROR(INDEX($B$6:$B$50,MATCH(#REF!,$A$6:$A$50,0)),"")</f>
        <v/>
      </c>
      <c r="J8" s="5" t="str">
        <f t="shared" ref="J8" si="33">IFERROR(INDEX($C$6:$C$50,MATCH(#REF!,$A$6:$A$50,0)),"")</f>
        <v/>
      </c>
      <c r="K8" s="6" t="str">
        <f t="shared" ref="K8" si="34">IFERROR(INDEX($D$6:$D$50,MATCH(#REF!,$A$6:$A$50,0)),"")</f>
        <v/>
      </c>
      <c r="L8" s="10"/>
      <c r="M8" s="5" t="str">
        <f t="shared" ref="M8" si="35">IFERROR(INDEX($B$6:$B$50,MATCH(#REF!,$A$6:$A$50,0)),"")</f>
        <v/>
      </c>
      <c r="N8" s="5" t="str">
        <f t="shared" ref="N8" si="36">IFERROR(INDEX($C$6:$C$50,MATCH(#REF!,$A$6:$A$50,0)),"")</f>
        <v/>
      </c>
      <c r="O8" s="6" t="str">
        <f t="shared" ref="O8" si="37">IFERROR(INDEX($D$6:$D$50,MATCH(#REF!,$A$6:$A$50,0)),"")</f>
        <v/>
      </c>
    </row>
    <row r="9" spans="1:15" x14ac:dyDescent="0.25">
      <c r="A9" s="5" t="str">
        <f t="shared" ref="A9" si="38">IFERROR(INDEX($B$6:$B$50,MATCH(#REF!,$A$6:$A$50,0)),"")</f>
        <v/>
      </c>
      <c r="B9" s="5" t="str">
        <f t="shared" ref="B9" si="39">IFERROR(INDEX($C$6:$C$50,MATCH(#REF!,$A$6:$A$50,0)),"")</f>
        <v/>
      </c>
      <c r="C9" s="6" t="str">
        <f t="shared" ref="C9" si="40">IFERROR(INDEX($D$6:$D$50,MATCH(#REF!,$A$6:$A$50,0)),"")</f>
        <v/>
      </c>
      <c r="D9" s="7"/>
      <c r="E9" s="8" t="str">
        <f t="shared" ref="E9" si="41">IFERROR(INDEX($B$6:$B$50,MATCH(#REF!,$A$6:$A$50,0)),"")</f>
        <v/>
      </c>
      <c r="F9" s="8" t="str">
        <f t="shared" ref="F9" si="42">IFERROR(INDEX($C$6:$C$50,MATCH(#REF!,$A$6:$A$50,0)),"")</f>
        <v/>
      </c>
      <c r="G9" s="6" t="str">
        <f t="shared" ref="G9" si="43">IFERROR(INDEX($D$6:$D$50,MATCH(#REF!,$A$6:$A$50,0)),"")</f>
        <v/>
      </c>
      <c r="H9" s="9"/>
      <c r="I9" s="5" t="str">
        <f t="shared" ref="I9" si="44">IFERROR(INDEX($B$6:$B$50,MATCH(#REF!,$A$6:$A$50,0)),"")</f>
        <v/>
      </c>
      <c r="J9" s="5" t="str">
        <f t="shared" ref="J9" si="45">IFERROR(INDEX($C$6:$C$50,MATCH(#REF!,$A$6:$A$50,0)),"")</f>
        <v/>
      </c>
      <c r="K9" s="6" t="str">
        <f t="shared" ref="K9" si="46">IFERROR(INDEX($D$6:$D$50,MATCH(#REF!,$A$6:$A$50,0)),"")</f>
        <v/>
      </c>
      <c r="L9" s="10"/>
      <c r="M9" s="5" t="str">
        <f t="shared" ref="M9" si="47">IFERROR(INDEX($B$6:$B$50,MATCH(#REF!,$A$6:$A$50,0)),"")</f>
        <v/>
      </c>
      <c r="N9" s="5" t="str">
        <f t="shared" ref="N9" si="48">IFERROR(INDEX($C$6:$C$50,MATCH(#REF!,$A$6:$A$50,0)),"")</f>
        <v/>
      </c>
      <c r="O9" s="6" t="str">
        <f t="shared" ref="O9" si="49">IFERROR(INDEX($D$6:$D$50,MATCH(#REF!,$A$6:$A$50,0)),"")</f>
        <v/>
      </c>
    </row>
    <row r="10" spans="1:15" x14ac:dyDescent="0.25">
      <c r="A10" s="5" t="str">
        <f t="shared" ref="A10" si="50">IFERROR(INDEX($B$6:$B$50,MATCH(#REF!,$A$6:$A$50,0)),"")</f>
        <v/>
      </c>
      <c r="B10" s="5" t="str">
        <f t="shared" ref="B10" si="51">IFERROR(INDEX($C$6:$C$50,MATCH(#REF!,$A$6:$A$50,0)),"")</f>
        <v/>
      </c>
      <c r="C10" s="6" t="str">
        <f t="shared" ref="C10" si="52">IFERROR(INDEX($D$6:$D$50,MATCH(#REF!,$A$6:$A$50,0)),"")</f>
        <v/>
      </c>
      <c r="D10" s="7"/>
      <c r="E10" s="8" t="str">
        <f t="shared" ref="E10" si="53">IFERROR(INDEX($B$6:$B$50,MATCH(#REF!,$A$6:$A$50,0)),"")</f>
        <v/>
      </c>
      <c r="F10" s="8" t="str">
        <f t="shared" ref="F10" si="54">IFERROR(INDEX($C$6:$C$50,MATCH(#REF!,$A$6:$A$50,0)),"")</f>
        <v/>
      </c>
      <c r="G10" s="6" t="str">
        <f t="shared" ref="G10" si="55">IFERROR(INDEX($D$6:$D$50,MATCH(#REF!,$A$6:$A$50,0)),"")</f>
        <v/>
      </c>
      <c r="H10" s="9"/>
      <c r="I10" s="5" t="str">
        <f t="shared" ref="I10" si="56">IFERROR(INDEX($B$6:$B$50,MATCH(#REF!,$A$6:$A$50,0)),"")</f>
        <v/>
      </c>
      <c r="J10" s="5" t="str">
        <f t="shared" ref="J10" si="57">IFERROR(INDEX($C$6:$C$50,MATCH(#REF!,$A$6:$A$50,0)),"")</f>
        <v/>
      </c>
      <c r="K10" s="6" t="str">
        <f t="shared" ref="K10" si="58">IFERROR(INDEX($D$6:$D$50,MATCH(#REF!,$A$6:$A$50,0)),"")</f>
        <v/>
      </c>
      <c r="L10" s="10"/>
      <c r="M10" s="5" t="str">
        <f t="shared" ref="M10" si="59">IFERROR(INDEX($B$6:$B$50,MATCH(#REF!,$A$6:$A$50,0)),"")</f>
        <v/>
      </c>
      <c r="N10" s="5" t="str">
        <f t="shared" ref="N10" si="60">IFERROR(INDEX($C$6:$C$50,MATCH(#REF!,$A$6:$A$50,0)),"")</f>
        <v/>
      </c>
      <c r="O10" s="6" t="str">
        <f t="shared" ref="O10" si="61">IFERROR(INDEX($D$6:$D$50,MATCH(#REF!,$A$6:$A$50,0)),"")</f>
        <v/>
      </c>
    </row>
    <row r="11" spans="1:15" x14ac:dyDescent="0.25">
      <c r="A11" s="5" t="str">
        <f t="shared" ref="A11" si="62">IFERROR(INDEX($B$6:$B$50,MATCH(#REF!,$A$6:$A$50,0)),"")</f>
        <v/>
      </c>
      <c r="B11" s="5" t="str">
        <f t="shared" ref="B11" si="63">IFERROR(INDEX($C$6:$C$50,MATCH(#REF!,$A$6:$A$50,0)),"")</f>
        <v/>
      </c>
      <c r="C11" s="6" t="str">
        <f t="shared" ref="C11" si="64">IFERROR(INDEX($D$6:$D$50,MATCH(#REF!,$A$6:$A$50,0)),"")</f>
        <v/>
      </c>
      <c r="D11" s="7"/>
      <c r="E11" s="8" t="str">
        <f t="shared" ref="E11" si="65">IFERROR(INDEX($B$6:$B$50,MATCH(#REF!,$A$6:$A$50,0)),"")</f>
        <v/>
      </c>
      <c r="F11" s="8" t="str">
        <f t="shared" ref="F11" si="66">IFERROR(INDEX($C$6:$C$50,MATCH(#REF!,$A$6:$A$50,0)),"")</f>
        <v/>
      </c>
      <c r="G11" s="6" t="str">
        <f t="shared" ref="G11" si="67">IFERROR(INDEX($D$6:$D$50,MATCH(#REF!,$A$6:$A$50,0)),"")</f>
        <v/>
      </c>
      <c r="H11" s="9"/>
      <c r="I11" s="5" t="str">
        <f t="shared" ref="I11" si="68">IFERROR(INDEX($B$6:$B$50,MATCH(#REF!,$A$6:$A$50,0)),"")</f>
        <v/>
      </c>
      <c r="J11" s="5" t="str">
        <f t="shared" ref="J11" si="69">IFERROR(INDEX($C$6:$C$50,MATCH(#REF!,$A$6:$A$50,0)),"")</f>
        <v/>
      </c>
      <c r="K11" s="6" t="str">
        <f t="shared" ref="K11" si="70">IFERROR(INDEX($D$6:$D$50,MATCH(#REF!,$A$6:$A$50,0)),"")</f>
        <v/>
      </c>
      <c r="L11" s="10"/>
      <c r="M11" s="5" t="str">
        <f t="shared" ref="M11" si="71">IFERROR(INDEX($B$6:$B$50,MATCH(#REF!,$A$6:$A$50,0)),"")</f>
        <v/>
      </c>
      <c r="N11" s="5" t="str">
        <f t="shared" ref="N11" si="72">IFERROR(INDEX($C$6:$C$50,MATCH(#REF!,$A$6:$A$50,0)),"")</f>
        <v/>
      </c>
      <c r="O11" s="6" t="str">
        <f t="shared" ref="O11" si="73">IFERROR(INDEX($D$6:$D$50,MATCH(#REF!,$A$6:$A$50,0)),"")</f>
        <v/>
      </c>
    </row>
    <row r="12" spans="1:15" x14ac:dyDescent="0.25">
      <c r="A12" s="5" t="str">
        <f t="shared" ref="A12" si="74">IFERROR(INDEX($B$6:$B$50,MATCH(#REF!,$A$6:$A$50,0)),"")</f>
        <v/>
      </c>
      <c r="B12" s="5" t="str">
        <f t="shared" ref="B12" si="75">IFERROR(INDEX($C$6:$C$50,MATCH(#REF!,$A$6:$A$50,0)),"")</f>
        <v/>
      </c>
      <c r="C12" s="6" t="str">
        <f t="shared" ref="C12" si="76">IFERROR(INDEX($D$6:$D$50,MATCH(#REF!,$A$6:$A$50,0)),"")</f>
        <v/>
      </c>
      <c r="D12" s="7"/>
      <c r="E12" s="8" t="str">
        <f t="shared" ref="E12" si="77">IFERROR(INDEX($B$6:$B$50,MATCH(#REF!,$A$6:$A$50,0)),"")</f>
        <v/>
      </c>
      <c r="F12" s="8" t="str">
        <f t="shared" ref="F12" si="78">IFERROR(INDEX($C$6:$C$50,MATCH(#REF!,$A$6:$A$50,0)),"")</f>
        <v/>
      </c>
      <c r="G12" s="6" t="str">
        <f t="shared" ref="G12" si="79">IFERROR(INDEX($D$6:$D$50,MATCH(#REF!,$A$6:$A$50,0)),"")</f>
        <v/>
      </c>
      <c r="H12" s="9"/>
      <c r="I12" s="5" t="str">
        <f t="shared" ref="I12" si="80">IFERROR(INDEX($B$6:$B$50,MATCH(#REF!,$A$6:$A$50,0)),"")</f>
        <v/>
      </c>
      <c r="J12" s="5" t="str">
        <f t="shared" ref="J12" si="81">IFERROR(INDEX($C$6:$C$50,MATCH(#REF!,$A$6:$A$50,0)),"")</f>
        <v/>
      </c>
      <c r="K12" s="6" t="str">
        <f t="shared" ref="K12" si="82">IFERROR(INDEX($D$6:$D$50,MATCH(#REF!,$A$6:$A$50,0)),"")</f>
        <v/>
      </c>
      <c r="L12" s="10"/>
      <c r="M12" s="5" t="str">
        <f t="shared" ref="M12" si="83">IFERROR(INDEX($B$6:$B$50,MATCH(#REF!,$A$6:$A$50,0)),"")</f>
        <v/>
      </c>
      <c r="N12" s="5" t="str">
        <f t="shared" ref="N12" si="84">IFERROR(INDEX($C$6:$C$50,MATCH(#REF!,$A$6:$A$50,0)),"")</f>
        <v/>
      </c>
      <c r="O12" s="6" t="str">
        <f t="shared" ref="O12" si="85">IFERROR(INDEX($D$6:$D$50,MATCH(#REF!,$A$6:$A$50,0)),"")</f>
        <v/>
      </c>
    </row>
    <row r="13" spans="1:15" x14ac:dyDescent="0.25">
      <c r="A13" s="5" t="str">
        <f t="shared" ref="A13" si="86">IFERROR(INDEX($B$6:$B$50,MATCH(#REF!,$A$6:$A$50,0)),"")</f>
        <v/>
      </c>
      <c r="B13" s="5" t="str">
        <f t="shared" ref="B13" si="87">IFERROR(INDEX($C$6:$C$50,MATCH(#REF!,$A$6:$A$50,0)),"")</f>
        <v/>
      </c>
      <c r="C13" s="6" t="str">
        <f t="shared" ref="C13" si="88">IFERROR(INDEX($D$6:$D$50,MATCH(#REF!,$A$6:$A$50,0)),"")</f>
        <v/>
      </c>
      <c r="D13" s="7"/>
      <c r="E13" s="8" t="str">
        <f t="shared" ref="E13" si="89">IFERROR(INDEX($B$6:$B$50,MATCH(#REF!,$A$6:$A$50,0)),"")</f>
        <v/>
      </c>
      <c r="F13" s="8" t="str">
        <f t="shared" ref="F13" si="90">IFERROR(INDEX($C$6:$C$50,MATCH(#REF!,$A$6:$A$50,0)),"")</f>
        <v/>
      </c>
      <c r="G13" s="6" t="str">
        <f t="shared" ref="G13" si="91">IFERROR(INDEX($D$6:$D$50,MATCH(#REF!,$A$6:$A$50,0)),"")</f>
        <v/>
      </c>
      <c r="H13" s="9"/>
      <c r="I13" s="5" t="str">
        <f t="shared" ref="I13" si="92">IFERROR(INDEX($B$6:$B$50,MATCH(#REF!,$A$6:$A$50,0)),"")</f>
        <v/>
      </c>
      <c r="J13" s="5" t="str">
        <f t="shared" ref="J13" si="93">IFERROR(INDEX($C$6:$C$50,MATCH(#REF!,$A$6:$A$50,0)),"")</f>
        <v/>
      </c>
      <c r="K13" s="6" t="str">
        <f t="shared" ref="K13" si="94">IFERROR(INDEX($D$6:$D$50,MATCH(#REF!,$A$6:$A$50,0)),"")</f>
        <v/>
      </c>
      <c r="L13" s="10"/>
      <c r="M13" s="5" t="str">
        <f t="shared" ref="M13" si="95">IFERROR(INDEX($B$6:$B$50,MATCH(#REF!,$A$6:$A$50,0)),"")</f>
        <v/>
      </c>
      <c r="N13" s="5" t="str">
        <f t="shared" ref="N13" si="96">IFERROR(INDEX($C$6:$C$50,MATCH(#REF!,$A$6:$A$50,0)),"")</f>
        <v/>
      </c>
      <c r="O13" s="6" t="str">
        <f t="shared" ref="O13" si="97">IFERROR(INDEX($D$6:$D$50,MATCH(#REF!,$A$6:$A$50,0)),"")</f>
        <v/>
      </c>
    </row>
    <row r="14" spans="1:15" x14ac:dyDescent="0.25">
      <c r="A14" s="5" t="str">
        <f t="shared" ref="A14" si="98">IFERROR(INDEX($B$6:$B$50,MATCH(#REF!,$A$6:$A$50,0)),"")</f>
        <v/>
      </c>
      <c r="B14" s="5" t="str">
        <f t="shared" ref="B14" si="99">IFERROR(INDEX($C$6:$C$50,MATCH(#REF!,$A$6:$A$50,0)),"")</f>
        <v/>
      </c>
      <c r="C14" s="6" t="str">
        <f t="shared" ref="C14" si="100">IFERROR(INDEX($D$6:$D$50,MATCH(#REF!,$A$6:$A$50,0)),"")</f>
        <v/>
      </c>
      <c r="D14" s="7"/>
      <c r="E14" s="8" t="str">
        <f t="shared" ref="E14" si="101">IFERROR(INDEX($B$6:$B$50,MATCH(#REF!,$A$6:$A$50,0)),"")</f>
        <v/>
      </c>
      <c r="F14" s="8" t="str">
        <f t="shared" ref="F14" si="102">IFERROR(INDEX($C$6:$C$50,MATCH(#REF!,$A$6:$A$50,0)),"")</f>
        <v/>
      </c>
      <c r="G14" s="6" t="str">
        <f t="shared" ref="G14" si="103">IFERROR(INDEX($D$6:$D$50,MATCH(#REF!,$A$6:$A$50,0)),"")</f>
        <v/>
      </c>
      <c r="H14" s="9"/>
      <c r="I14" s="5" t="str">
        <f t="shared" ref="I14" si="104">IFERROR(INDEX($B$6:$B$50,MATCH(#REF!,$A$6:$A$50,0)),"")</f>
        <v/>
      </c>
      <c r="J14" s="5" t="str">
        <f t="shared" ref="J14" si="105">IFERROR(INDEX($C$6:$C$50,MATCH(#REF!,$A$6:$A$50,0)),"")</f>
        <v/>
      </c>
      <c r="K14" s="6" t="str">
        <f t="shared" ref="K14" si="106">IFERROR(INDEX($D$6:$D$50,MATCH(#REF!,$A$6:$A$50,0)),"")</f>
        <v/>
      </c>
      <c r="L14" s="10"/>
      <c r="M14" s="5" t="str">
        <f t="shared" ref="M14" si="107">IFERROR(INDEX($B$6:$B$50,MATCH(#REF!,$A$6:$A$50,0)),"")</f>
        <v/>
      </c>
      <c r="N14" s="5" t="str">
        <f t="shared" ref="N14" si="108">IFERROR(INDEX($C$6:$C$50,MATCH(#REF!,$A$6:$A$50,0)),"")</f>
        <v/>
      </c>
      <c r="O14" s="6" t="str">
        <f t="shared" ref="O14" si="109">IFERROR(INDEX($D$6:$D$50,MATCH(#REF!,$A$6:$A$50,0)),"")</f>
        <v/>
      </c>
    </row>
    <row r="15" spans="1:15" x14ac:dyDescent="0.25">
      <c r="A15" s="5" t="str">
        <f t="shared" ref="A15" si="110">IFERROR(INDEX($B$6:$B$50,MATCH(#REF!,$A$6:$A$50,0)),"")</f>
        <v/>
      </c>
      <c r="B15" s="5" t="str">
        <f t="shared" ref="B15" si="111">IFERROR(INDEX($C$6:$C$50,MATCH(#REF!,$A$6:$A$50,0)),"")</f>
        <v/>
      </c>
      <c r="C15" s="6" t="str">
        <f t="shared" ref="C15" si="112">IFERROR(INDEX($D$6:$D$50,MATCH(#REF!,$A$6:$A$50,0)),"")</f>
        <v/>
      </c>
      <c r="D15" s="7"/>
      <c r="E15" s="8" t="str">
        <f t="shared" ref="E15" si="113">IFERROR(INDEX($B$6:$B$50,MATCH(#REF!,$A$6:$A$50,0)),"")</f>
        <v/>
      </c>
      <c r="F15" s="8" t="str">
        <f t="shared" ref="F15" si="114">IFERROR(INDEX($C$6:$C$50,MATCH(#REF!,$A$6:$A$50,0)),"")</f>
        <v/>
      </c>
      <c r="G15" s="6" t="str">
        <f t="shared" ref="G15" si="115">IFERROR(INDEX($D$6:$D$50,MATCH(#REF!,$A$6:$A$50,0)),"")</f>
        <v/>
      </c>
      <c r="H15" s="9"/>
      <c r="I15" s="5" t="str">
        <f t="shared" ref="I15" si="116">IFERROR(INDEX($B$6:$B$50,MATCH(#REF!,$A$6:$A$50,0)),"")</f>
        <v/>
      </c>
      <c r="J15" s="5" t="str">
        <f t="shared" ref="J15" si="117">IFERROR(INDEX($C$6:$C$50,MATCH(#REF!,$A$6:$A$50,0)),"")</f>
        <v/>
      </c>
      <c r="K15" s="6" t="str">
        <f t="shared" ref="K15" si="118">IFERROR(INDEX($D$6:$D$50,MATCH(#REF!,$A$6:$A$50,0)),"")</f>
        <v/>
      </c>
      <c r="L15" s="10"/>
      <c r="M15" s="5" t="str">
        <f t="shared" ref="M15" si="119">IFERROR(INDEX($B$6:$B$50,MATCH(#REF!,$A$6:$A$50,0)),"")</f>
        <v/>
      </c>
      <c r="N15" s="5" t="str">
        <f t="shared" ref="N15" si="120">IFERROR(INDEX($C$6:$C$50,MATCH(#REF!,$A$6:$A$50,0)),"")</f>
        <v/>
      </c>
      <c r="O15" s="6" t="str">
        <f t="shared" ref="O15" si="121">IFERROR(INDEX($D$6:$D$50,MATCH(#REF!,$A$6:$A$50,0)),"")</f>
        <v/>
      </c>
    </row>
    <row r="16" spans="1:15" x14ac:dyDescent="0.25">
      <c r="A16" s="5" t="str">
        <f t="shared" ref="A16" si="122">IFERROR(INDEX($B$6:$B$50,MATCH(#REF!,$A$6:$A$50,0)),"")</f>
        <v/>
      </c>
      <c r="B16" s="5" t="str">
        <f t="shared" ref="B16" si="123">IFERROR(INDEX($C$6:$C$50,MATCH(#REF!,$A$6:$A$50,0)),"")</f>
        <v/>
      </c>
      <c r="C16" s="6" t="str">
        <f t="shared" ref="C16" si="124">IFERROR(INDEX($D$6:$D$50,MATCH(#REF!,$A$6:$A$50,0)),"")</f>
        <v/>
      </c>
      <c r="D16" s="7"/>
      <c r="E16" s="8" t="str">
        <f t="shared" ref="E16" si="125">IFERROR(INDEX($B$6:$B$50,MATCH(#REF!,$A$6:$A$50,0)),"")</f>
        <v/>
      </c>
      <c r="F16" s="8" t="str">
        <f t="shared" ref="F16" si="126">IFERROR(INDEX($C$6:$C$50,MATCH(#REF!,$A$6:$A$50,0)),"")</f>
        <v/>
      </c>
      <c r="G16" s="6" t="str">
        <f t="shared" ref="G16" si="127">IFERROR(INDEX($D$6:$D$50,MATCH(#REF!,$A$6:$A$50,0)),"")</f>
        <v/>
      </c>
      <c r="H16" s="9"/>
      <c r="I16" s="5" t="str">
        <f t="shared" ref="I16" si="128">IFERROR(INDEX($B$6:$B$50,MATCH(#REF!,$A$6:$A$50,0)),"")</f>
        <v/>
      </c>
      <c r="J16" s="5" t="str">
        <f t="shared" ref="J16" si="129">IFERROR(INDEX($C$6:$C$50,MATCH(#REF!,$A$6:$A$50,0)),"")</f>
        <v/>
      </c>
      <c r="K16" s="6" t="str">
        <f t="shared" ref="K16" si="130">IFERROR(INDEX($D$6:$D$50,MATCH(#REF!,$A$6:$A$50,0)),"")</f>
        <v/>
      </c>
      <c r="L16" s="10"/>
      <c r="M16" s="5" t="str">
        <f t="shared" ref="M16" si="131">IFERROR(INDEX($B$6:$B$50,MATCH(#REF!,$A$6:$A$50,0)),"")</f>
        <v/>
      </c>
      <c r="N16" s="5" t="str">
        <f t="shared" ref="N16" si="132">IFERROR(INDEX($C$6:$C$50,MATCH(#REF!,$A$6:$A$50,0)),"")</f>
        <v/>
      </c>
      <c r="O16" s="6" t="str">
        <f t="shared" ref="O16" si="133">IFERROR(INDEX($D$6:$D$50,MATCH(#REF!,$A$6:$A$50,0)),"")</f>
        <v/>
      </c>
    </row>
    <row r="17" spans="1:15" x14ac:dyDescent="0.25">
      <c r="A17" s="5" t="str">
        <f t="shared" ref="A17" si="134">IFERROR(INDEX($B$6:$B$50,MATCH(#REF!,$A$6:$A$50,0)),"")</f>
        <v/>
      </c>
      <c r="B17" s="5" t="str">
        <f t="shared" ref="B17" si="135">IFERROR(INDEX($C$6:$C$50,MATCH(#REF!,$A$6:$A$50,0)),"")</f>
        <v/>
      </c>
      <c r="C17" s="6" t="str">
        <f t="shared" ref="C17" si="136">IFERROR(INDEX($D$6:$D$50,MATCH(#REF!,$A$6:$A$50,0)),"")</f>
        <v/>
      </c>
      <c r="D17" s="7"/>
      <c r="E17" s="8" t="str">
        <f t="shared" ref="E17" si="137">IFERROR(INDEX($B$6:$B$50,MATCH(#REF!,$A$6:$A$50,0)),"")</f>
        <v/>
      </c>
      <c r="F17" s="8" t="str">
        <f t="shared" ref="F17" si="138">IFERROR(INDEX($C$6:$C$50,MATCH(#REF!,$A$6:$A$50,0)),"")</f>
        <v/>
      </c>
      <c r="G17" s="6" t="str">
        <f t="shared" ref="G17" si="139">IFERROR(INDEX($D$6:$D$50,MATCH(#REF!,$A$6:$A$50,0)),"")</f>
        <v/>
      </c>
      <c r="H17" s="9"/>
      <c r="I17" s="5" t="str">
        <f t="shared" ref="I17" si="140">IFERROR(INDEX($B$6:$B$50,MATCH(#REF!,$A$6:$A$50,0)),"")</f>
        <v/>
      </c>
      <c r="J17" s="5" t="str">
        <f t="shared" ref="J17" si="141">IFERROR(INDEX($C$6:$C$50,MATCH(#REF!,$A$6:$A$50,0)),"")</f>
        <v/>
      </c>
      <c r="K17" s="6" t="str">
        <f t="shared" ref="K17" si="142">IFERROR(INDEX($D$6:$D$50,MATCH(#REF!,$A$6:$A$50,0)),"")</f>
        <v/>
      </c>
      <c r="L17" s="10"/>
      <c r="M17" s="5" t="str">
        <f t="shared" ref="M17" si="143">IFERROR(INDEX($B$6:$B$50,MATCH(#REF!,$A$6:$A$50,0)),"")</f>
        <v/>
      </c>
      <c r="N17" s="5" t="str">
        <f t="shared" ref="N17" si="144">IFERROR(INDEX($C$6:$C$50,MATCH(#REF!,$A$6:$A$50,0)),"")</f>
        <v/>
      </c>
      <c r="O17" s="6" t="str">
        <f t="shared" ref="O17" si="145">IFERROR(INDEX($D$6:$D$50,MATCH(#REF!,$A$6:$A$50,0)),"")</f>
        <v/>
      </c>
    </row>
    <row r="18" spans="1:15" x14ac:dyDescent="0.25">
      <c r="A18" s="5" t="str">
        <f t="shared" ref="A18" si="146">IFERROR(INDEX($B$6:$B$50,MATCH(#REF!,$A$6:$A$50,0)),"")</f>
        <v/>
      </c>
      <c r="B18" s="5" t="str">
        <f t="shared" ref="B18" si="147">IFERROR(INDEX($C$6:$C$50,MATCH(#REF!,$A$6:$A$50,0)),"")</f>
        <v/>
      </c>
      <c r="C18" s="6" t="str">
        <f t="shared" ref="C18" si="148">IFERROR(INDEX($D$6:$D$50,MATCH(#REF!,$A$6:$A$50,0)),"")</f>
        <v/>
      </c>
      <c r="D18" s="11"/>
      <c r="E18" s="8" t="str">
        <f t="shared" ref="E18" si="149">IFERROR(INDEX($B$6:$B$50,MATCH(#REF!,$A$6:$A$50,0)),"")</f>
        <v/>
      </c>
      <c r="F18" s="8" t="str">
        <f t="shared" ref="F18" si="150">IFERROR(INDEX($C$6:$C$50,MATCH(#REF!,$A$6:$A$50,0)),"")</f>
        <v/>
      </c>
      <c r="G18" s="6" t="str">
        <f t="shared" ref="G18" si="151">IFERROR(INDEX($D$6:$D$50,MATCH(#REF!,$A$6:$A$50,0)),"")</f>
        <v/>
      </c>
      <c r="H18" s="9"/>
      <c r="I18" s="5" t="str">
        <f t="shared" ref="I18" si="152">IFERROR(INDEX($B$6:$B$50,MATCH(#REF!,$A$6:$A$50,0)),"")</f>
        <v/>
      </c>
      <c r="J18" s="5" t="str">
        <f t="shared" ref="J18" si="153">IFERROR(INDEX($C$6:$C$50,MATCH(#REF!,$A$6:$A$50,0)),"")</f>
        <v/>
      </c>
      <c r="K18" s="6" t="str">
        <f t="shared" ref="K18" si="154">IFERROR(INDEX($D$6:$D$50,MATCH(#REF!,$A$6:$A$50,0)),"")</f>
        <v/>
      </c>
      <c r="L18" s="10"/>
      <c r="M18" s="5" t="str">
        <f t="shared" ref="M18" si="155">IFERROR(INDEX($B$6:$B$50,MATCH(#REF!,$A$6:$A$50,0)),"")</f>
        <v/>
      </c>
      <c r="N18" s="5" t="str">
        <f t="shared" ref="N18" si="156">IFERROR(INDEX($C$6:$C$50,MATCH(#REF!,$A$6:$A$50,0)),"")</f>
        <v/>
      </c>
      <c r="O18" s="6" t="str">
        <f t="shared" ref="O18" si="157">IFERROR(INDEX($D$6:$D$50,MATCH(#REF!,$A$6:$A$50,0)),"")</f>
        <v/>
      </c>
    </row>
    <row r="19" spans="1:15" x14ac:dyDescent="0.25">
      <c r="A19" s="5" t="str">
        <f t="shared" ref="A19" si="158">IFERROR(INDEX($B$6:$B$50,MATCH(#REF!,$A$6:$A$50,0)),"")</f>
        <v/>
      </c>
      <c r="B19" s="5" t="str">
        <f t="shared" ref="B19" si="159">IFERROR(INDEX($C$6:$C$50,MATCH(#REF!,$A$6:$A$50,0)),"")</f>
        <v/>
      </c>
      <c r="C19" s="6" t="str">
        <f t="shared" ref="C19" si="160">IFERROR(INDEX($D$6:$D$50,MATCH(#REF!,$A$6:$A$50,0)),"")</f>
        <v/>
      </c>
      <c r="D19" s="11"/>
      <c r="E19" s="8" t="str">
        <f t="shared" ref="E19" si="161">IFERROR(INDEX($B$6:$B$50,MATCH(#REF!,$A$6:$A$50,0)),"")</f>
        <v/>
      </c>
      <c r="F19" s="8" t="str">
        <f t="shared" ref="F19" si="162">IFERROR(INDEX($C$6:$C$50,MATCH(#REF!,$A$6:$A$50,0)),"")</f>
        <v/>
      </c>
      <c r="G19" s="6" t="str">
        <f t="shared" ref="G19" si="163">IFERROR(INDEX($D$6:$D$50,MATCH(#REF!,$A$6:$A$50,0)),"")</f>
        <v/>
      </c>
      <c r="H19" s="9"/>
      <c r="I19" s="5" t="str">
        <f t="shared" ref="I19" si="164">IFERROR(INDEX($B$6:$B$50,MATCH(#REF!,$A$6:$A$50,0)),"")</f>
        <v/>
      </c>
      <c r="J19" s="5" t="str">
        <f t="shared" ref="J19" si="165">IFERROR(INDEX($C$6:$C$50,MATCH(#REF!,$A$6:$A$50,0)),"")</f>
        <v/>
      </c>
      <c r="K19" s="6" t="str">
        <f t="shared" ref="K19" si="166">IFERROR(INDEX($D$6:$D$50,MATCH(#REF!,$A$6:$A$50,0)),"")</f>
        <v/>
      </c>
      <c r="L19" s="10"/>
      <c r="M19" s="5" t="str">
        <f t="shared" ref="M19" si="167">IFERROR(INDEX($B$6:$B$50,MATCH(#REF!,$A$6:$A$50,0)),"")</f>
        <v/>
      </c>
      <c r="N19" s="5" t="str">
        <f t="shared" ref="N19" si="168">IFERROR(INDEX($C$6:$C$50,MATCH(#REF!,$A$6:$A$50,0)),"")</f>
        <v/>
      </c>
      <c r="O19" s="6" t="str">
        <f t="shared" ref="O19" si="169">IFERROR(INDEX($D$6:$D$50,MATCH(#REF!,$A$6:$A$50,0)),"")</f>
        <v/>
      </c>
    </row>
    <row r="20" spans="1:15" x14ac:dyDescent="0.25">
      <c r="A20" s="5" t="str">
        <f t="shared" ref="A20" si="170">IFERROR(INDEX($B$6:$B$50,MATCH(#REF!,$A$6:$A$50,0)),"")</f>
        <v/>
      </c>
      <c r="B20" s="5" t="str">
        <f t="shared" ref="B20" si="171">IFERROR(INDEX($C$6:$C$50,MATCH(#REF!,$A$6:$A$50,0)),"")</f>
        <v/>
      </c>
      <c r="C20" s="6" t="str">
        <f t="shared" ref="C20" si="172">IFERROR(INDEX($D$6:$D$50,MATCH(#REF!,$A$6:$A$50,0)),"")</f>
        <v/>
      </c>
      <c r="D20" s="11"/>
      <c r="E20" s="8" t="str">
        <f t="shared" ref="E20" si="173">IFERROR(INDEX($B$6:$B$50,MATCH(#REF!,$A$6:$A$50,0)),"")</f>
        <v/>
      </c>
      <c r="F20" s="8" t="str">
        <f t="shared" ref="F20" si="174">IFERROR(INDEX($C$6:$C$50,MATCH(#REF!,$A$6:$A$50,0)),"")</f>
        <v/>
      </c>
      <c r="G20" s="6" t="str">
        <f t="shared" ref="G20" si="175">IFERROR(INDEX($D$6:$D$50,MATCH(#REF!,$A$6:$A$50,0)),"")</f>
        <v/>
      </c>
      <c r="H20" s="9"/>
      <c r="I20" s="5" t="str">
        <f t="shared" ref="I20" si="176">IFERROR(INDEX($B$6:$B$50,MATCH(#REF!,$A$6:$A$50,0)),"")</f>
        <v/>
      </c>
      <c r="J20" s="5" t="str">
        <f t="shared" ref="J20" si="177">IFERROR(INDEX($C$6:$C$50,MATCH(#REF!,$A$6:$A$50,0)),"")</f>
        <v/>
      </c>
      <c r="K20" s="6" t="str">
        <f t="shared" ref="K20" si="178">IFERROR(INDEX($D$6:$D$50,MATCH(#REF!,$A$6:$A$50,0)),"")</f>
        <v/>
      </c>
      <c r="L20" s="10"/>
      <c r="M20" s="5" t="str">
        <f t="shared" ref="M20" si="179">IFERROR(INDEX($B$6:$B$50,MATCH(#REF!,$A$6:$A$50,0)),"")</f>
        <v/>
      </c>
      <c r="N20" s="5" t="str">
        <f t="shared" ref="N20" si="180">IFERROR(INDEX($C$6:$C$50,MATCH(#REF!,$A$6:$A$50,0)),"")</f>
        <v/>
      </c>
      <c r="O20" s="6" t="str">
        <f t="shared" ref="O20" si="181">IFERROR(INDEX($D$6:$D$50,MATCH(#REF!,$A$6:$A$50,0)),"")</f>
        <v/>
      </c>
    </row>
    <row r="21" spans="1:15" x14ac:dyDescent="0.25">
      <c r="A21" s="5" t="str">
        <f t="shared" ref="A21" si="182">IFERROR(INDEX($B$6:$B$50,MATCH(#REF!,$A$6:$A$50,0)),"")</f>
        <v/>
      </c>
      <c r="B21" s="5" t="str">
        <f t="shared" ref="B21" si="183">IFERROR(INDEX($C$6:$C$50,MATCH(#REF!,$A$6:$A$50,0)),"")</f>
        <v/>
      </c>
      <c r="C21" s="6" t="str">
        <f t="shared" ref="C21" si="184">IFERROR(INDEX($D$6:$D$50,MATCH(#REF!,$A$6:$A$50,0)),"")</f>
        <v/>
      </c>
      <c r="D21" s="12"/>
      <c r="E21" s="8" t="str">
        <f t="shared" ref="E21" si="185">IFERROR(INDEX($B$6:$B$50,MATCH(#REF!,$A$6:$A$50,0)),"")</f>
        <v/>
      </c>
      <c r="F21" s="8" t="str">
        <f t="shared" ref="F21" si="186">IFERROR(INDEX($C$6:$C$50,MATCH(#REF!,$A$6:$A$50,0)),"")</f>
        <v/>
      </c>
      <c r="G21" s="6" t="str">
        <f t="shared" ref="G21" si="187">IFERROR(INDEX($D$6:$D$50,MATCH(#REF!,$A$6:$A$50,0)),"")</f>
        <v/>
      </c>
      <c r="H21" s="9"/>
      <c r="I21" s="5" t="str">
        <f t="shared" ref="I21" si="188">IFERROR(INDEX($B$6:$B$50,MATCH(#REF!,$A$6:$A$50,0)),"")</f>
        <v/>
      </c>
      <c r="J21" s="5" t="str">
        <f t="shared" ref="J21" si="189">IFERROR(INDEX($C$6:$C$50,MATCH(#REF!,$A$6:$A$50,0)),"")</f>
        <v/>
      </c>
      <c r="K21" s="6" t="str">
        <f t="shared" ref="K21" si="190">IFERROR(INDEX($D$6:$D$50,MATCH(#REF!,$A$6:$A$50,0)),"")</f>
        <v/>
      </c>
      <c r="L21" s="10"/>
      <c r="M21" s="5" t="str">
        <f t="shared" ref="M21" si="191">IFERROR(INDEX($B$6:$B$50,MATCH(#REF!,$A$6:$A$50,0)),"")</f>
        <v/>
      </c>
      <c r="N21" s="5" t="str">
        <f t="shared" ref="N21" si="192">IFERROR(INDEX($C$6:$C$50,MATCH(#REF!,$A$6:$A$50,0)),"")</f>
        <v/>
      </c>
      <c r="O21" s="6" t="str">
        <f t="shared" ref="O21" si="193">IFERROR(INDEX($D$6:$D$50,MATCH(#REF!,$A$6:$A$50,0)),"")</f>
        <v/>
      </c>
    </row>
    <row r="22" spans="1:15" x14ac:dyDescent="0.25">
      <c r="A22" s="5" t="str">
        <f t="shared" ref="A22" si="194">IFERROR(INDEX($B$6:$B$50,MATCH(#REF!,$A$6:$A$50,0)),"")</f>
        <v/>
      </c>
      <c r="B22" s="5" t="str">
        <f t="shared" ref="B22" si="195">IFERROR(INDEX($C$6:$C$50,MATCH(#REF!,$A$6:$A$50,0)),"")</f>
        <v/>
      </c>
      <c r="C22" s="6" t="str">
        <f t="shared" ref="C22" si="196">IFERROR(INDEX($D$6:$D$50,MATCH(#REF!,$A$6:$A$50,0)),"")</f>
        <v/>
      </c>
      <c r="D22" s="12"/>
      <c r="E22" s="8" t="str">
        <f t="shared" ref="E22" si="197">IFERROR(INDEX($B$6:$B$50,MATCH(#REF!,$A$6:$A$50,0)),"")</f>
        <v/>
      </c>
      <c r="F22" s="8" t="str">
        <f t="shared" ref="F22" si="198">IFERROR(INDEX($C$6:$C$50,MATCH(#REF!,$A$6:$A$50,0)),"")</f>
        <v/>
      </c>
      <c r="G22" s="6" t="str">
        <f t="shared" ref="G22" si="199">IFERROR(INDEX($D$6:$D$50,MATCH(#REF!,$A$6:$A$50,0)),"")</f>
        <v/>
      </c>
      <c r="H22" s="9"/>
      <c r="I22" s="5" t="str">
        <f t="shared" ref="I22" si="200">IFERROR(INDEX($B$6:$B$50,MATCH(#REF!,$A$6:$A$50,0)),"")</f>
        <v/>
      </c>
      <c r="J22" s="5" t="str">
        <f t="shared" ref="J22" si="201">IFERROR(INDEX($C$6:$C$50,MATCH(#REF!,$A$6:$A$50,0)),"")</f>
        <v/>
      </c>
      <c r="K22" s="6" t="str">
        <f t="shared" ref="K22" si="202">IFERROR(INDEX($D$6:$D$50,MATCH(#REF!,$A$6:$A$50,0)),"")</f>
        <v/>
      </c>
      <c r="L22" s="10"/>
      <c r="M22" s="5" t="str">
        <f t="shared" ref="M22" si="203">IFERROR(INDEX($B$6:$B$50,MATCH(#REF!,$A$6:$A$50,0)),"")</f>
        <v/>
      </c>
      <c r="N22" s="5" t="str">
        <f t="shared" ref="N22" si="204">IFERROR(INDEX($C$6:$C$50,MATCH(#REF!,$A$6:$A$50,0)),"")</f>
        <v/>
      </c>
      <c r="O22" s="6" t="str">
        <f t="shared" ref="O22" si="205">IFERROR(INDEX($D$6:$D$50,MATCH(#REF!,$A$6:$A$50,0)),"")</f>
        <v/>
      </c>
    </row>
    <row r="23" spans="1:15" x14ac:dyDescent="0.25">
      <c r="A23" s="5" t="str">
        <f t="shared" ref="A23" si="206">IFERROR(INDEX($B$6:$B$50,MATCH(#REF!,$A$6:$A$50,0)),"")</f>
        <v/>
      </c>
      <c r="B23" s="5" t="str">
        <f t="shared" ref="B23" si="207">IFERROR(INDEX($C$6:$C$50,MATCH(#REF!,$A$6:$A$50,0)),"")</f>
        <v/>
      </c>
      <c r="C23" s="6" t="str">
        <f t="shared" ref="C23" si="208">IFERROR(INDEX($D$6:$D$50,MATCH(#REF!,$A$6:$A$50,0)),"")</f>
        <v/>
      </c>
      <c r="D23" s="12"/>
      <c r="E23" s="8" t="str">
        <f t="shared" ref="E23" si="209">IFERROR(INDEX($B$6:$B$50,MATCH(#REF!,$A$6:$A$50,0)),"")</f>
        <v/>
      </c>
      <c r="F23" s="8" t="str">
        <f t="shared" ref="F23" si="210">IFERROR(INDEX($C$6:$C$50,MATCH(#REF!,$A$6:$A$50,0)),"")</f>
        <v/>
      </c>
      <c r="G23" s="6" t="str">
        <f t="shared" ref="G23" si="211">IFERROR(INDEX($D$6:$D$50,MATCH(#REF!,$A$6:$A$50,0)),"")</f>
        <v/>
      </c>
      <c r="H23" s="9"/>
      <c r="I23" s="5" t="str">
        <f t="shared" ref="I23" si="212">IFERROR(INDEX($B$6:$B$50,MATCH(#REF!,$A$6:$A$50,0)),"")</f>
        <v/>
      </c>
      <c r="J23" s="5" t="str">
        <f t="shared" ref="J23" si="213">IFERROR(INDEX($C$6:$C$50,MATCH(#REF!,$A$6:$A$50,0)),"")</f>
        <v/>
      </c>
      <c r="K23" s="6" t="str">
        <f t="shared" ref="K23" si="214">IFERROR(INDEX($D$6:$D$50,MATCH(#REF!,$A$6:$A$50,0)),"")</f>
        <v/>
      </c>
      <c r="L23" s="10"/>
      <c r="M23" s="5" t="str">
        <f t="shared" ref="M23" si="215">IFERROR(INDEX($B$6:$B$50,MATCH(#REF!,$A$6:$A$50,0)),"")</f>
        <v/>
      </c>
      <c r="N23" s="5" t="str">
        <f t="shared" ref="N23" si="216">IFERROR(INDEX($C$6:$C$50,MATCH(#REF!,$A$6:$A$50,0)),"")</f>
        <v/>
      </c>
      <c r="O23" s="6" t="str">
        <f t="shared" ref="O23" si="217">IFERROR(INDEX($D$6:$D$50,MATCH(#REF!,$A$6:$A$50,0)),"")</f>
        <v/>
      </c>
    </row>
    <row r="24" spans="1:15" x14ac:dyDescent="0.25">
      <c r="A24" s="5" t="str">
        <f t="shared" ref="A24" si="218">IFERROR(INDEX($B$6:$B$50,MATCH(#REF!,$A$6:$A$50,0)),"")</f>
        <v/>
      </c>
      <c r="B24" s="5" t="str">
        <f t="shared" ref="B24" si="219">IFERROR(INDEX($C$6:$C$50,MATCH(#REF!,$A$6:$A$50,0)),"")</f>
        <v/>
      </c>
      <c r="C24" s="6" t="str">
        <f t="shared" ref="C24" si="220">IFERROR(INDEX($D$6:$D$50,MATCH(#REF!,$A$6:$A$50,0)),"")</f>
        <v/>
      </c>
      <c r="D24" s="12"/>
      <c r="E24" s="8" t="str">
        <f t="shared" ref="E24" si="221">IFERROR(INDEX($B$6:$B$50,MATCH(#REF!,$A$6:$A$50,0)),"")</f>
        <v/>
      </c>
      <c r="F24" s="8" t="str">
        <f t="shared" ref="F24" si="222">IFERROR(INDEX($C$6:$C$50,MATCH(#REF!,$A$6:$A$50,0)),"")</f>
        <v/>
      </c>
      <c r="G24" s="6" t="str">
        <f t="shared" ref="G24" si="223">IFERROR(INDEX($D$6:$D$50,MATCH(#REF!,$A$6:$A$50,0)),"")</f>
        <v/>
      </c>
      <c r="H24" s="9"/>
      <c r="I24" s="5" t="str">
        <f t="shared" ref="I24" si="224">IFERROR(INDEX($B$6:$B$50,MATCH(#REF!,$A$6:$A$50,0)),"")</f>
        <v/>
      </c>
      <c r="J24" s="5" t="str">
        <f t="shared" ref="J24" si="225">IFERROR(INDEX($C$6:$C$50,MATCH(#REF!,$A$6:$A$50,0)),"")</f>
        <v/>
      </c>
      <c r="K24" s="6" t="str">
        <f t="shared" ref="K24" si="226">IFERROR(INDEX($D$6:$D$50,MATCH(#REF!,$A$6:$A$50,0)),"")</f>
        <v/>
      </c>
      <c r="L24" s="10"/>
      <c r="M24" s="5" t="str">
        <f t="shared" ref="M24" si="227">IFERROR(INDEX($B$6:$B$50,MATCH(#REF!,$A$6:$A$50,0)),"")</f>
        <v/>
      </c>
      <c r="N24" s="5" t="str">
        <f t="shared" ref="N24" si="228">IFERROR(INDEX($C$6:$C$50,MATCH(#REF!,$A$6:$A$50,0)),"")</f>
        <v/>
      </c>
      <c r="O24" s="6" t="str">
        <f t="shared" ref="O24" si="229">IFERROR(INDEX($D$6:$D$50,MATCH(#REF!,$A$6:$A$50,0)),"")</f>
        <v/>
      </c>
    </row>
    <row r="25" spans="1:15" x14ac:dyDescent="0.25">
      <c r="A25" s="5" t="str">
        <f t="shared" ref="A25" si="230">IFERROR(INDEX($B$6:$B$50,MATCH(#REF!,$A$6:$A$50,0)),"")</f>
        <v/>
      </c>
      <c r="B25" s="5" t="str">
        <f t="shared" ref="B25" si="231">IFERROR(INDEX($C$6:$C$50,MATCH(#REF!,$A$6:$A$50,0)),"")</f>
        <v/>
      </c>
      <c r="C25" s="6" t="str">
        <f t="shared" ref="C25" si="232">IFERROR(INDEX($D$6:$D$50,MATCH(#REF!,$A$6:$A$50,0)),"")</f>
        <v/>
      </c>
      <c r="D25" s="12"/>
      <c r="E25" s="8" t="str">
        <f t="shared" ref="E25" si="233">IFERROR(INDEX($B$6:$B$50,MATCH(#REF!,$A$6:$A$50,0)),"")</f>
        <v/>
      </c>
      <c r="F25" s="8" t="str">
        <f t="shared" ref="F25" si="234">IFERROR(INDEX($C$6:$C$50,MATCH(#REF!,$A$6:$A$50,0)),"")</f>
        <v/>
      </c>
      <c r="G25" s="6" t="str">
        <f t="shared" ref="G25" si="235">IFERROR(INDEX($D$6:$D$50,MATCH(#REF!,$A$6:$A$50,0)),"")</f>
        <v/>
      </c>
      <c r="H25" s="9"/>
      <c r="I25" s="5" t="str">
        <f t="shared" ref="I25" si="236">IFERROR(INDEX($B$6:$B$50,MATCH(#REF!,$A$6:$A$50,0)),"")</f>
        <v/>
      </c>
      <c r="J25" s="5" t="str">
        <f t="shared" ref="J25" si="237">IFERROR(INDEX($C$6:$C$50,MATCH(#REF!,$A$6:$A$50,0)),"")</f>
        <v/>
      </c>
      <c r="K25" s="6" t="str">
        <f t="shared" ref="K25" si="238">IFERROR(INDEX($D$6:$D$50,MATCH(#REF!,$A$6:$A$50,0)),"")</f>
        <v/>
      </c>
      <c r="L25" s="10"/>
      <c r="M25" s="5" t="str">
        <f t="shared" ref="M25" si="239">IFERROR(INDEX($B$6:$B$50,MATCH(#REF!,$A$6:$A$50,0)),"")</f>
        <v/>
      </c>
      <c r="N25" s="5" t="str">
        <f t="shared" ref="N25" si="240">IFERROR(INDEX($C$6:$C$50,MATCH(#REF!,$A$6:$A$50,0)),"")</f>
        <v/>
      </c>
      <c r="O25" s="6" t="str">
        <f t="shared" ref="O25" si="241">IFERROR(INDEX($D$6:$D$50,MATCH(#REF!,$A$6:$A$50,0)),"")</f>
        <v/>
      </c>
    </row>
    <row r="26" spans="1:15" x14ac:dyDescent="0.25">
      <c r="A26" s="5" t="str">
        <f t="shared" ref="A26" si="242">IFERROR(INDEX($B$6:$B$50,MATCH(#REF!,$A$6:$A$50,0)),"")</f>
        <v/>
      </c>
      <c r="B26" s="5" t="str">
        <f t="shared" ref="B26" si="243">IFERROR(INDEX($C$6:$C$50,MATCH(#REF!,$A$6:$A$50,0)),"")</f>
        <v/>
      </c>
      <c r="C26" s="6" t="str">
        <f t="shared" ref="C26" si="244">IFERROR(INDEX($D$6:$D$50,MATCH(#REF!,$A$6:$A$50,0)),"")</f>
        <v/>
      </c>
      <c r="D26" s="12"/>
      <c r="E26" s="8" t="str">
        <f t="shared" ref="E26" si="245">IFERROR(INDEX($B$6:$B$50,MATCH(#REF!,$A$6:$A$50,0)),"")</f>
        <v/>
      </c>
      <c r="F26" s="8" t="str">
        <f t="shared" ref="F26" si="246">IFERROR(INDEX($C$6:$C$50,MATCH(#REF!,$A$6:$A$50,0)),"")</f>
        <v/>
      </c>
      <c r="G26" s="6" t="str">
        <f t="shared" ref="G26" si="247">IFERROR(INDEX($D$6:$D$50,MATCH(#REF!,$A$6:$A$50,0)),"")</f>
        <v/>
      </c>
      <c r="H26" s="9"/>
      <c r="I26" s="5" t="str">
        <f t="shared" ref="I26" si="248">IFERROR(INDEX($B$6:$B$50,MATCH(#REF!,$A$6:$A$50,0)),"")</f>
        <v/>
      </c>
      <c r="J26" s="5" t="str">
        <f t="shared" ref="J26" si="249">IFERROR(INDEX($C$6:$C$50,MATCH(#REF!,$A$6:$A$50,0)),"")</f>
        <v/>
      </c>
      <c r="K26" s="6" t="str">
        <f t="shared" ref="K26" si="250">IFERROR(INDEX($D$6:$D$50,MATCH(#REF!,$A$6:$A$50,0)),"")</f>
        <v/>
      </c>
      <c r="L26" s="10"/>
      <c r="M26" s="5" t="str">
        <f t="shared" ref="M26" si="251">IFERROR(INDEX($B$6:$B$50,MATCH(#REF!,$A$6:$A$50,0)),"")</f>
        <v/>
      </c>
      <c r="N26" s="5" t="str">
        <f t="shared" ref="N26" si="252">IFERROR(INDEX($C$6:$C$50,MATCH(#REF!,$A$6:$A$50,0)),"")</f>
        <v/>
      </c>
      <c r="O26" s="6" t="str">
        <f t="shared" ref="O26" si="253">IFERROR(INDEX($D$6:$D$50,MATCH(#REF!,$A$6:$A$50,0)),"")</f>
        <v/>
      </c>
    </row>
    <row r="27" spans="1:15" x14ac:dyDescent="0.25">
      <c r="A27" s="5" t="str">
        <f t="shared" ref="A27" si="254">IFERROR(INDEX($B$6:$B$50,MATCH(#REF!,$A$6:$A$50,0)),"")</f>
        <v/>
      </c>
      <c r="B27" s="5" t="str">
        <f t="shared" ref="B27" si="255">IFERROR(INDEX($C$6:$C$50,MATCH(#REF!,$A$6:$A$50,0)),"")</f>
        <v/>
      </c>
      <c r="C27" s="6" t="str">
        <f t="shared" ref="C27" si="256">IFERROR(INDEX($D$6:$D$50,MATCH(#REF!,$A$6:$A$50,0)),"")</f>
        <v/>
      </c>
      <c r="D27" s="12"/>
      <c r="E27" s="8" t="str">
        <f t="shared" ref="E27" si="257">IFERROR(INDEX($B$6:$B$50,MATCH(#REF!,$A$6:$A$50,0)),"")</f>
        <v/>
      </c>
      <c r="F27" s="8" t="str">
        <f t="shared" ref="F27" si="258">IFERROR(INDEX($C$6:$C$50,MATCH(#REF!,$A$6:$A$50,0)),"")</f>
        <v/>
      </c>
      <c r="G27" s="6" t="str">
        <f t="shared" ref="G27" si="259">IFERROR(INDEX($D$6:$D$50,MATCH(#REF!,$A$6:$A$50,0)),"")</f>
        <v/>
      </c>
      <c r="H27" s="9"/>
      <c r="I27" s="5" t="str">
        <f t="shared" ref="I27" si="260">IFERROR(INDEX($B$6:$B$50,MATCH(#REF!,$A$6:$A$50,0)),"")</f>
        <v/>
      </c>
      <c r="J27" s="5" t="str">
        <f t="shared" ref="J27" si="261">IFERROR(INDEX($C$6:$C$50,MATCH(#REF!,$A$6:$A$50,0)),"")</f>
        <v/>
      </c>
      <c r="K27" s="6" t="str">
        <f t="shared" ref="K27" si="262">IFERROR(INDEX($D$6:$D$50,MATCH(#REF!,$A$6:$A$50,0)),"")</f>
        <v/>
      </c>
      <c r="L27" s="10"/>
      <c r="M27" s="5" t="str">
        <f t="shared" ref="M27" si="263">IFERROR(INDEX($B$6:$B$50,MATCH(#REF!,$A$6:$A$50,0)),"")</f>
        <v/>
      </c>
      <c r="N27" s="5" t="str">
        <f t="shared" ref="N27" si="264">IFERROR(INDEX($C$6:$C$50,MATCH(#REF!,$A$6:$A$50,0)),"")</f>
        <v/>
      </c>
      <c r="O27" s="6" t="str">
        <f t="shared" ref="O27" si="265">IFERROR(INDEX($D$6:$D$50,MATCH(#REF!,$A$6:$A$50,0)),"")</f>
        <v/>
      </c>
    </row>
    <row r="28" spans="1:15" x14ac:dyDescent="0.25">
      <c r="A28" s="5" t="str">
        <f t="shared" ref="A28" si="266">IFERROR(INDEX($B$6:$B$50,MATCH(#REF!,$A$6:$A$50,0)),"")</f>
        <v/>
      </c>
      <c r="B28" s="5" t="str">
        <f t="shared" ref="B28" si="267">IFERROR(INDEX($C$6:$C$50,MATCH(#REF!,$A$6:$A$50,0)),"")</f>
        <v/>
      </c>
      <c r="C28" s="6" t="str">
        <f t="shared" ref="C28" si="268">IFERROR(INDEX($D$6:$D$50,MATCH(#REF!,$A$6:$A$50,0)),"")</f>
        <v/>
      </c>
      <c r="D28" s="12"/>
      <c r="E28" s="8" t="str">
        <f t="shared" ref="E28" si="269">IFERROR(INDEX($B$6:$B$50,MATCH(#REF!,$A$6:$A$50,0)),"")</f>
        <v/>
      </c>
      <c r="F28" s="8" t="str">
        <f t="shared" ref="F28" si="270">IFERROR(INDEX($C$6:$C$50,MATCH(#REF!,$A$6:$A$50,0)),"")</f>
        <v/>
      </c>
      <c r="G28" s="6" t="str">
        <f t="shared" ref="G28" si="271">IFERROR(INDEX($D$6:$D$50,MATCH(#REF!,$A$6:$A$50,0)),"")</f>
        <v/>
      </c>
      <c r="H28" s="9"/>
      <c r="I28" s="5" t="str">
        <f t="shared" ref="I28" si="272">IFERROR(INDEX($B$6:$B$50,MATCH(#REF!,$A$6:$A$50,0)),"")</f>
        <v/>
      </c>
      <c r="J28" s="5" t="str">
        <f t="shared" ref="J28" si="273">IFERROR(INDEX($C$6:$C$50,MATCH(#REF!,$A$6:$A$50,0)),"")</f>
        <v/>
      </c>
      <c r="K28" s="6" t="str">
        <f t="shared" ref="K28" si="274">IFERROR(INDEX($D$6:$D$50,MATCH(#REF!,$A$6:$A$50,0)),"")</f>
        <v/>
      </c>
      <c r="L28" s="10"/>
      <c r="M28" s="5" t="str">
        <f t="shared" ref="M28" si="275">IFERROR(INDEX($B$6:$B$50,MATCH(#REF!,$A$6:$A$50,0)),"")</f>
        <v/>
      </c>
      <c r="N28" s="5" t="str">
        <f t="shared" ref="N28" si="276">IFERROR(INDEX($C$6:$C$50,MATCH(#REF!,$A$6:$A$50,0)),"")</f>
        <v/>
      </c>
      <c r="O28" s="6" t="str">
        <f t="shared" ref="O28" si="277">IFERROR(INDEX($D$6:$D$50,MATCH(#REF!,$A$6:$A$50,0)),"")</f>
        <v/>
      </c>
    </row>
    <row r="29" spans="1:15" x14ac:dyDescent="0.25">
      <c r="A29" s="5" t="str">
        <f t="shared" ref="A29" si="278">IFERROR(INDEX($B$6:$B$50,MATCH(#REF!,$A$6:$A$50,0)),"")</f>
        <v/>
      </c>
      <c r="B29" s="5" t="str">
        <f t="shared" ref="B29" si="279">IFERROR(INDEX($C$6:$C$50,MATCH(#REF!,$A$6:$A$50,0)),"")</f>
        <v/>
      </c>
      <c r="C29" s="6" t="str">
        <f t="shared" ref="C29" si="280">IFERROR(INDEX($D$6:$D$50,MATCH(#REF!,$A$6:$A$50,0)),"")</f>
        <v/>
      </c>
      <c r="D29" s="12"/>
      <c r="E29" s="8" t="str">
        <f t="shared" ref="E29" si="281">IFERROR(INDEX($B$6:$B$50,MATCH(#REF!,$A$6:$A$50,0)),"")</f>
        <v/>
      </c>
      <c r="F29" s="8" t="str">
        <f t="shared" ref="F29" si="282">IFERROR(INDEX($C$6:$C$50,MATCH(#REF!,$A$6:$A$50,0)),"")</f>
        <v/>
      </c>
      <c r="G29" s="6" t="str">
        <f t="shared" ref="G29" si="283">IFERROR(INDEX($D$6:$D$50,MATCH(#REF!,$A$6:$A$50,0)),"")</f>
        <v/>
      </c>
      <c r="H29" s="9"/>
      <c r="I29" s="5" t="str">
        <f t="shared" ref="I29" si="284">IFERROR(INDEX($B$6:$B$50,MATCH(#REF!,$A$6:$A$50,0)),"")</f>
        <v/>
      </c>
      <c r="J29" s="5" t="str">
        <f t="shared" ref="J29" si="285">IFERROR(INDEX($C$6:$C$50,MATCH(#REF!,$A$6:$A$50,0)),"")</f>
        <v/>
      </c>
      <c r="K29" s="6" t="str">
        <f t="shared" ref="K29" si="286">IFERROR(INDEX($D$6:$D$50,MATCH(#REF!,$A$6:$A$50,0)),"")</f>
        <v/>
      </c>
      <c r="L29" s="10"/>
      <c r="M29" s="5" t="str">
        <f t="shared" ref="M29" si="287">IFERROR(INDEX($B$6:$B$50,MATCH(#REF!,$A$6:$A$50,0)),"")</f>
        <v/>
      </c>
      <c r="N29" s="5" t="str">
        <f t="shared" ref="N29" si="288">IFERROR(INDEX($C$6:$C$50,MATCH(#REF!,$A$6:$A$50,0)),"")</f>
        <v/>
      </c>
      <c r="O29" s="6" t="str">
        <f t="shared" ref="O29" si="289">IFERROR(INDEX($D$6:$D$50,MATCH(#REF!,$A$6:$A$50,0)),"")</f>
        <v/>
      </c>
    </row>
    <row r="30" spans="1:15" x14ac:dyDescent="0.25">
      <c r="A30" s="5" t="str">
        <f t="shared" ref="A30" si="290">IFERROR(INDEX($B$6:$B$50,MATCH(#REF!,$A$6:$A$50,0)),"")</f>
        <v/>
      </c>
      <c r="B30" s="5" t="str">
        <f t="shared" ref="B30" si="291">IFERROR(INDEX($C$6:$C$50,MATCH(#REF!,$A$6:$A$50,0)),"")</f>
        <v/>
      </c>
      <c r="C30" s="6" t="str">
        <f t="shared" ref="C30" si="292">IFERROR(INDEX($D$6:$D$50,MATCH(#REF!,$A$6:$A$50,0)),"")</f>
        <v/>
      </c>
      <c r="D30" s="12"/>
      <c r="E30" s="8" t="str">
        <f t="shared" ref="E30" si="293">IFERROR(INDEX($B$6:$B$50,MATCH(#REF!,$A$6:$A$50,0)),"")</f>
        <v/>
      </c>
      <c r="F30" s="8" t="str">
        <f t="shared" ref="F30" si="294">IFERROR(INDEX($C$6:$C$50,MATCH(#REF!,$A$6:$A$50,0)),"")</f>
        <v/>
      </c>
      <c r="G30" s="6" t="str">
        <f t="shared" ref="G30" si="295">IFERROR(INDEX($D$6:$D$50,MATCH(#REF!,$A$6:$A$50,0)),"")</f>
        <v/>
      </c>
      <c r="H30" s="9"/>
      <c r="I30" s="5" t="str">
        <f t="shared" ref="I30" si="296">IFERROR(INDEX($B$6:$B$50,MATCH(#REF!,$A$6:$A$50,0)),"")</f>
        <v/>
      </c>
      <c r="J30" s="5" t="str">
        <f t="shared" ref="J30" si="297">IFERROR(INDEX($C$6:$C$50,MATCH(#REF!,$A$6:$A$50,0)),"")</f>
        <v/>
      </c>
      <c r="K30" s="6" t="str">
        <f t="shared" ref="K30" si="298">IFERROR(INDEX($D$6:$D$50,MATCH(#REF!,$A$6:$A$50,0)),"")</f>
        <v/>
      </c>
      <c r="L30" s="10"/>
      <c r="M30" s="5" t="str">
        <f t="shared" ref="M30" si="299">IFERROR(INDEX($B$6:$B$50,MATCH(#REF!,$A$6:$A$50,0)),"")</f>
        <v/>
      </c>
      <c r="N30" s="5" t="str">
        <f t="shared" ref="N30" si="300">IFERROR(INDEX($C$6:$C$50,MATCH(#REF!,$A$6:$A$50,0)),"")</f>
        <v/>
      </c>
      <c r="O30" s="6" t="str">
        <f t="shared" ref="O30" si="301">IFERROR(INDEX($D$6:$D$50,MATCH(#REF!,$A$6:$A$50,0)),"")</f>
        <v/>
      </c>
    </row>
    <row r="31" spans="1:15" x14ac:dyDescent="0.25">
      <c r="A31" s="5" t="str">
        <f t="shared" ref="A31" si="302">IFERROR(INDEX($B$6:$B$50,MATCH(#REF!,$A$6:$A$50,0)),"")</f>
        <v/>
      </c>
      <c r="B31" s="5" t="str">
        <f t="shared" ref="B31" si="303">IFERROR(INDEX($C$6:$C$50,MATCH(#REF!,$A$6:$A$50,0)),"")</f>
        <v/>
      </c>
      <c r="C31" s="6" t="str">
        <f t="shared" ref="C31" si="304">IFERROR(INDEX($D$6:$D$50,MATCH(#REF!,$A$6:$A$50,0)),"")</f>
        <v/>
      </c>
      <c r="D31" s="12"/>
      <c r="E31" s="8" t="str">
        <f t="shared" ref="E31" si="305">IFERROR(INDEX($B$6:$B$50,MATCH(#REF!,$A$6:$A$50,0)),"")</f>
        <v/>
      </c>
      <c r="F31" s="8" t="str">
        <f t="shared" ref="F31" si="306">IFERROR(INDEX($C$6:$C$50,MATCH(#REF!,$A$6:$A$50,0)),"")</f>
        <v/>
      </c>
      <c r="G31" s="6" t="str">
        <f t="shared" ref="G31" si="307">IFERROR(INDEX($D$6:$D$50,MATCH(#REF!,$A$6:$A$50,0)),"")</f>
        <v/>
      </c>
      <c r="H31" s="9"/>
      <c r="I31" s="5" t="str">
        <f t="shared" ref="I31" si="308">IFERROR(INDEX($B$6:$B$50,MATCH(#REF!,$A$6:$A$50,0)),"")</f>
        <v/>
      </c>
      <c r="J31" s="5" t="str">
        <f t="shared" ref="J31" si="309">IFERROR(INDEX($C$6:$C$50,MATCH(#REF!,$A$6:$A$50,0)),"")</f>
        <v/>
      </c>
      <c r="K31" s="6" t="str">
        <f t="shared" ref="K31" si="310">IFERROR(INDEX($D$6:$D$50,MATCH(#REF!,$A$6:$A$50,0)),"")</f>
        <v/>
      </c>
      <c r="L31" s="10"/>
      <c r="M31" s="5" t="str">
        <f t="shared" ref="M31" si="311">IFERROR(INDEX($B$6:$B$50,MATCH(#REF!,$A$6:$A$50,0)),"")</f>
        <v/>
      </c>
      <c r="N31" s="5" t="str">
        <f t="shared" ref="N31" si="312">IFERROR(INDEX($C$6:$C$50,MATCH(#REF!,$A$6:$A$50,0)),"")</f>
        <v/>
      </c>
      <c r="O31" s="6" t="str">
        <f t="shared" ref="O31" si="313">IFERROR(INDEX($D$6:$D$50,MATCH(#REF!,$A$6:$A$50,0)),"")</f>
        <v/>
      </c>
    </row>
    <row r="32" spans="1:15" x14ac:dyDescent="0.25">
      <c r="A32" s="5" t="str">
        <f t="shared" ref="A32" si="314">IFERROR(INDEX($B$6:$B$50,MATCH(#REF!,$A$6:$A$50,0)),"")</f>
        <v/>
      </c>
      <c r="B32" s="5" t="str">
        <f t="shared" ref="B32" si="315">IFERROR(INDEX($C$6:$C$50,MATCH(#REF!,$A$6:$A$50,0)),"")</f>
        <v/>
      </c>
      <c r="C32" s="6" t="str">
        <f t="shared" ref="C32" si="316">IFERROR(INDEX($D$6:$D$50,MATCH(#REF!,$A$6:$A$50,0)),"")</f>
        <v/>
      </c>
      <c r="D32" s="12"/>
      <c r="E32" s="8" t="str">
        <f t="shared" ref="E32" si="317">IFERROR(INDEX($B$6:$B$50,MATCH(#REF!,$A$6:$A$50,0)),"")</f>
        <v/>
      </c>
      <c r="F32" s="8" t="str">
        <f t="shared" ref="F32" si="318">IFERROR(INDEX($C$6:$C$50,MATCH(#REF!,$A$6:$A$50,0)),"")</f>
        <v/>
      </c>
      <c r="G32" s="6" t="str">
        <f t="shared" ref="G32" si="319">IFERROR(INDEX($D$6:$D$50,MATCH(#REF!,$A$6:$A$50,0)),"")</f>
        <v/>
      </c>
      <c r="H32" s="9"/>
      <c r="I32" s="5" t="str">
        <f t="shared" ref="I32" si="320">IFERROR(INDEX($B$6:$B$50,MATCH(#REF!,$A$6:$A$50,0)),"")</f>
        <v/>
      </c>
      <c r="J32" s="5" t="str">
        <f t="shared" ref="J32" si="321">IFERROR(INDEX($C$6:$C$50,MATCH(#REF!,$A$6:$A$50,0)),"")</f>
        <v/>
      </c>
      <c r="K32" s="6" t="str">
        <f t="shared" ref="K32" si="322">IFERROR(INDEX($D$6:$D$50,MATCH(#REF!,$A$6:$A$50,0)),"")</f>
        <v/>
      </c>
      <c r="L32" s="10"/>
      <c r="M32" s="5" t="str">
        <f t="shared" ref="M32" si="323">IFERROR(INDEX($B$6:$B$50,MATCH(#REF!,$A$6:$A$50,0)),"")</f>
        <v/>
      </c>
      <c r="N32" s="5" t="str">
        <f t="shared" ref="N32" si="324">IFERROR(INDEX($C$6:$C$50,MATCH(#REF!,$A$6:$A$50,0)),"")</f>
        <v/>
      </c>
      <c r="O32" s="6" t="str">
        <f t="shared" ref="O32" si="325">IFERROR(INDEX($D$6:$D$50,MATCH(#REF!,$A$6:$A$50,0)),"")</f>
        <v/>
      </c>
    </row>
    <row r="33" spans="1:15" x14ac:dyDescent="0.25">
      <c r="A33" s="5" t="str">
        <f t="shared" ref="A33" si="326">IFERROR(INDEX($B$6:$B$50,MATCH(#REF!,$A$6:$A$50,0)),"")</f>
        <v/>
      </c>
      <c r="B33" s="5" t="str">
        <f t="shared" ref="B33" si="327">IFERROR(INDEX($C$6:$C$50,MATCH(#REF!,$A$6:$A$50,0)),"")</f>
        <v/>
      </c>
      <c r="C33" s="6" t="str">
        <f t="shared" ref="C33" si="328">IFERROR(INDEX($D$6:$D$50,MATCH(#REF!,$A$6:$A$50,0)),"")</f>
        <v/>
      </c>
      <c r="D33" s="12"/>
      <c r="E33" s="8" t="str">
        <f t="shared" ref="E33" si="329">IFERROR(INDEX($B$6:$B$50,MATCH(#REF!,$A$6:$A$50,0)),"")</f>
        <v/>
      </c>
      <c r="F33" s="8" t="str">
        <f t="shared" ref="F33" si="330">IFERROR(INDEX($C$6:$C$50,MATCH(#REF!,$A$6:$A$50,0)),"")</f>
        <v/>
      </c>
      <c r="G33" s="6" t="str">
        <f t="shared" ref="G33" si="331">IFERROR(INDEX($D$6:$D$50,MATCH(#REF!,$A$6:$A$50,0)),"")</f>
        <v/>
      </c>
      <c r="H33" s="9"/>
      <c r="I33" s="5" t="str">
        <f t="shared" ref="I33" si="332">IFERROR(INDEX($B$6:$B$50,MATCH(#REF!,$A$6:$A$50,0)),"")</f>
        <v/>
      </c>
      <c r="J33" s="5" t="str">
        <f t="shared" ref="J33" si="333">IFERROR(INDEX($C$6:$C$50,MATCH(#REF!,$A$6:$A$50,0)),"")</f>
        <v/>
      </c>
      <c r="K33" s="6" t="str">
        <f t="shared" ref="K33" si="334">IFERROR(INDEX($D$6:$D$50,MATCH(#REF!,$A$6:$A$50,0)),"")</f>
        <v/>
      </c>
      <c r="L33" s="10"/>
      <c r="M33" s="5" t="str">
        <f t="shared" ref="M33" si="335">IFERROR(INDEX($B$6:$B$50,MATCH(#REF!,$A$6:$A$50,0)),"")</f>
        <v/>
      </c>
      <c r="N33" s="5" t="str">
        <f t="shared" ref="N33" si="336">IFERROR(INDEX($C$6:$C$50,MATCH(#REF!,$A$6:$A$50,0)),"")</f>
        <v/>
      </c>
      <c r="O33" s="6" t="str">
        <f t="shared" ref="O33" si="337">IFERROR(INDEX($D$6:$D$50,MATCH(#REF!,$A$6:$A$50,0)),"")</f>
        <v/>
      </c>
    </row>
    <row r="34" spans="1:15" x14ac:dyDescent="0.25">
      <c r="A34" s="5" t="str">
        <f t="shared" ref="A34" si="338">IFERROR(INDEX($B$6:$B$50,MATCH(#REF!,$A$6:$A$50,0)),"")</f>
        <v/>
      </c>
      <c r="B34" s="5" t="str">
        <f t="shared" ref="B34" si="339">IFERROR(INDEX($C$6:$C$50,MATCH(#REF!,$A$6:$A$50,0)),"")</f>
        <v/>
      </c>
      <c r="C34" s="6" t="str">
        <f t="shared" ref="C34" si="340">IFERROR(INDEX($D$6:$D$50,MATCH(#REF!,$A$6:$A$50,0)),"")</f>
        <v/>
      </c>
      <c r="D34" s="12"/>
      <c r="E34" s="8" t="str">
        <f t="shared" ref="E34" si="341">IFERROR(INDEX($B$6:$B$50,MATCH(#REF!,$A$6:$A$50,0)),"")</f>
        <v/>
      </c>
      <c r="F34" s="8" t="str">
        <f t="shared" ref="F34" si="342">IFERROR(INDEX($C$6:$C$50,MATCH(#REF!,$A$6:$A$50,0)),"")</f>
        <v/>
      </c>
      <c r="G34" s="6" t="str">
        <f t="shared" ref="G34" si="343">IFERROR(INDEX($D$6:$D$50,MATCH(#REF!,$A$6:$A$50,0)),"")</f>
        <v/>
      </c>
      <c r="H34" s="9"/>
      <c r="I34" s="5" t="str">
        <f t="shared" ref="I34" si="344">IFERROR(INDEX($B$6:$B$50,MATCH(#REF!,$A$6:$A$50,0)),"")</f>
        <v/>
      </c>
      <c r="J34" s="5" t="str">
        <f t="shared" ref="J34" si="345">IFERROR(INDEX($C$6:$C$50,MATCH(#REF!,$A$6:$A$50,0)),"")</f>
        <v/>
      </c>
      <c r="K34" s="6" t="str">
        <f t="shared" ref="K34" si="346">IFERROR(INDEX($D$6:$D$50,MATCH(#REF!,$A$6:$A$50,0)),"")</f>
        <v/>
      </c>
      <c r="L34" s="10"/>
      <c r="M34" s="5" t="str">
        <f t="shared" ref="M34" si="347">IFERROR(INDEX($B$6:$B$50,MATCH(#REF!,$A$6:$A$50,0)),"")</f>
        <v/>
      </c>
      <c r="N34" s="5" t="str">
        <f t="shared" ref="N34" si="348">IFERROR(INDEX($C$6:$C$50,MATCH(#REF!,$A$6:$A$50,0)),"")</f>
        <v/>
      </c>
      <c r="O34" s="6" t="str">
        <f t="shared" ref="O34" si="349">IFERROR(INDEX($D$6:$D$50,MATCH(#REF!,$A$6:$A$50,0)),"")</f>
        <v/>
      </c>
    </row>
    <row r="35" spans="1:15" x14ac:dyDescent="0.25">
      <c r="A35" s="5" t="str">
        <f t="shared" ref="A35" si="350">IFERROR(INDEX($B$6:$B$50,MATCH(#REF!,$A$6:$A$50,0)),"")</f>
        <v/>
      </c>
      <c r="B35" s="5" t="str">
        <f t="shared" ref="B35" si="351">IFERROR(INDEX($C$6:$C$50,MATCH(#REF!,$A$6:$A$50,0)),"")</f>
        <v/>
      </c>
      <c r="C35" s="6" t="str">
        <f t="shared" ref="C35" si="352">IFERROR(INDEX($D$6:$D$50,MATCH(#REF!,$A$6:$A$50,0)),"")</f>
        <v/>
      </c>
      <c r="D35" s="12"/>
      <c r="E35" s="8" t="str">
        <f t="shared" ref="E35" si="353">IFERROR(INDEX($B$6:$B$50,MATCH(#REF!,$A$6:$A$50,0)),"")</f>
        <v/>
      </c>
      <c r="F35" s="8" t="str">
        <f t="shared" ref="F35" si="354">IFERROR(INDEX($C$6:$C$50,MATCH(#REF!,$A$6:$A$50,0)),"")</f>
        <v/>
      </c>
      <c r="G35" s="6" t="str">
        <f t="shared" ref="G35" si="355">IFERROR(INDEX($D$6:$D$50,MATCH(#REF!,$A$6:$A$50,0)),"")</f>
        <v/>
      </c>
      <c r="H35" s="9"/>
      <c r="I35" s="5" t="str">
        <f t="shared" ref="I35" si="356">IFERROR(INDEX($B$6:$B$50,MATCH(#REF!,$A$6:$A$50,0)),"")</f>
        <v/>
      </c>
      <c r="J35" s="5" t="str">
        <f t="shared" ref="J35" si="357">IFERROR(INDEX($C$6:$C$50,MATCH(#REF!,$A$6:$A$50,0)),"")</f>
        <v/>
      </c>
      <c r="K35" s="6" t="str">
        <f t="shared" ref="K35" si="358">IFERROR(INDEX($D$6:$D$50,MATCH(#REF!,$A$6:$A$50,0)),"")</f>
        <v/>
      </c>
      <c r="L35" s="10"/>
      <c r="M35" s="5" t="str">
        <f t="shared" ref="M35" si="359">IFERROR(INDEX($B$6:$B$50,MATCH(#REF!,$A$6:$A$50,0)),"")</f>
        <v/>
      </c>
      <c r="N35" s="5" t="str">
        <f t="shared" ref="N35" si="360">IFERROR(INDEX($C$6:$C$50,MATCH(#REF!,$A$6:$A$50,0)),"")</f>
        <v/>
      </c>
      <c r="O35" s="6" t="str">
        <f t="shared" ref="O35" si="361">IFERROR(INDEX($D$6:$D$50,MATCH(#REF!,$A$6:$A$50,0)),"")</f>
        <v/>
      </c>
    </row>
    <row r="36" spans="1:15" x14ac:dyDescent="0.25">
      <c r="A36" s="5" t="str">
        <f t="shared" ref="A36" si="362">IFERROR(INDEX($B$6:$B$50,MATCH(#REF!,$A$6:$A$50,0)),"")</f>
        <v/>
      </c>
      <c r="B36" s="5" t="str">
        <f t="shared" ref="B36" si="363">IFERROR(INDEX($C$6:$C$50,MATCH(#REF!,$A$6:$A$50,0)),"")</f>
        <v/>
      </c>
      <c r="C36" s="6" t="str">
        <f t="shared" ref="C36" si="364">IFERROR(INDEX($D$6:$D$50,MATCH(#REF!,$A$6:$A$50,0)),"")</f>
        <v/>
      </c>
      <c r="D36" s="12"/>
      <c r="E36" s="8" t="str">
        <f t="shared" ref="E36" si="365">IFERROR(INDEX($B$6:$B$50,MATCH(#REF!,$A$6:$A$50,0)),"")</f>
        <v/>
      </c>
      <c r="F36" s="8" t="str">
        <f t="shared" ref="F36" si="366">IFERROR(INDEX($C$6:$C$50,MATCH(#REF!,$A$6:$A$50,0)),"")</f>
        <v/>
      </c>
      <c r="G36" s="6" t="str">
        <f t="shared" ref="G36" si="367">IFERROR(INDEX($D$6:$D$50,MATCH(#REF!,$A$6:$A$50,0)),"")</f>
        <v/>
      </c>
      <c r="H36" s="9"/>
      <c r="I36" s="5" t="str">
        <f t="shared" ref="I36" si="368">IFERROR(INDEX($B$6:$B$50,MATCH(#REF!,$A$6:$A$50,0)),"")</f>
        <v/>
      </c>
      <c r="J36" s="5" t="str">
        <f t="shared" ref="J36" si="369">IFERROR(INDEX($C$6:$C$50,MATCH(#REF!,$A$6:$A$50,0)),"")</f>
        <v/>
      </c>
      <c r="K36" s="6" t="str">
        <f t="shared" ref="K36" si="370">IFERROR(INDEX($D$6:$D$50,MATCH(#REF!,$A$6:$A$50,0)),"")</f>
        <v/>
      </c>
      <c r="L36" s="10"/>
      <c r="M36" s="5" t="str">
        <f t="shared" ref="M36" si="371">IFERROR(INDEX($B$6:$B$50,MATCH(#REF!,$A$6:$A$50,0)),"")</f>
        <v/>
      </c>
      <c r="N36" s="5" t="str">
        <f t="shared" ref="N36" si="372">IFERROR(INDEX($C$6:$C$50,MATCH(#REF!,$A$6:$A$50,0)),"")</f>
        <v/>
      </c>
      <c r="O36" s="6" t="str">
        <f t="shared" ref="O36" si="373">IFERROR(INDEX($D$6:$D$50,MATCH(#REF!,$A$6:$A$50,0)),"")</f>
        <v/>
      </c>
    </row>
    <row r="37" spans="1:15" x14ac:dyDescent="0.25">
      <c r="A37" s="5" t="str">
        <f t="shared" ref="A37" si="374">IFERROR(INDEX($B$6:$B$50,MATCH(#REF!,$A$6:$A$50,0)),"")</f>
        <v/>
      </c>
      <c r="B37" s="5" t="str">
        <f t="shared" ref="B37" si="375">IFERROR(INDEX($C$6:$C$50,MATCH(#REF!,$A$6:$A$50,0)),"")</f>
        <v/>
      </c>
      <c r="C37" s="6" t="str">
        <f t="shared" ref="C37" si="376">IFERROR(INDEX($D$6:$D$50,MATCH(#REF!,$A$6:$A$50,0)),"")</f>
        <v/>
      </c>
      <c r="D37" s="12"/>
      <c r="E37" s="8" t="str">
        <f t="shared" ref="E37" si="377">IFERROR(INDEX($B$6:$B$50,MATCH(#REF!,$A$6:$A$50,0)),"")</f>
        <v/>
      </c>
      <c r="F37" s="8" t="str">
        <f t="shared" ref="F37" si="378">IFERROR(INDEX($C$6:$C$50,MATCH(#REF!,$A$6:$A$50,0)),"")</f>
        <v/>
      </c>
      <c r="G37" s="6" t="str">
        <f t="shared" ref="G37" si="379">IFERROR(INDEX($D$6:$D$50,MATCH(#REF!,$A$6:$A$50,0)),"")</f>
        <v/>
      </c>
      <c r="H37" s="9"/>
      <c r="I37" s="5" t="str">
        <f t="shared" ref="I37" si="380">IFERROR(INDEX($B$6:$B$50,MATCH(#REF!,$A$6:$A$50,0)),"")</f>
        <v/>
      </c>
      <c r="J37" s="5" t="str">
        <f t="shared" ref="J37" si="381">IFERROR(INDEX($C$6:$C$50,MATCH(#REF!,$A$6:$A$50,0)),"")</f>
        <v/>
      </c>
      <c r="K37" s="6" t="str">
        <f t="shared" ref="K37" si="382">IFERROR(INDEX($D$6:$D$50,MATCH(#REF!,$A$6:$A$50,0)),"")</f>
        <v/>
      </c>
      <c r="L37" s="10"/>
      <c r="M37" s="5" t="str">
        <f t="shared" ref="M37" si="383">IFERROR(INDEX($B$6:$B$50,MATCH(#REF!,$A$6:$A$50,0)),"")</f>
        <v/>
      </c>
      <c r="N37" s="5" t="str">
        <f t="shared" ref="N37" si="384">IFERROR(INDEX($C$6:$C$50,MATCH(#REF!,$A$6:$A$50,0)),"")</f>
        <v/>
      </c>
      <c r="O37" s="6" t="str">
        <f t="shared" ref="O37" si="385">IFERROR(INDEX($D$6:$D$50,MATCH(#REF!,$A$6:$A$50,0)),"")</f>
        <v/>
      </c>
    </row>
    <row r="38" spans="1:15" x14ac:dyDescent="0.25">
      <c r="A38" s="5" t="str">
        <f t="shared" ref="A38" si="386">IFERROR(INDEX($B$6:$B$50,MATCH(#REF!,$A$6:$A$50,0)),"")</f>
        <v/>
      </c>
      <c r="B38" s="5" t="str">
        <f t="shared" ref="B38" si="387">IFERROR(INDEX($C$6:$C$50,MATCH(#REF!,$A$6:$A$50,0)),"")</f>
        <v/>
      </c>
      <c r="C38" s="6" t="str">
        <f t="shared" ref="C38" si="388">IFERROR(INDEX($D$6:$D$50,MATCH(#REF!,$A$6:$A$50,0)),"")</f>
        <v/>
      </c>
      <c r="D38" s="12"/>
      <c r="E38" s="8" t="str">
        <f t="shared" ref="E38" si="389">IFERROR(INDEX($B$6:$B$50,MATCH(#REF!,$A$6:$A$50,0)),"")</f>
        <v/>
      </c>
      <c r="F38" s="8" t="str">
        <f t="shared" ref="F38" si="390">IFERROR(INDEX($C$6:$C$50,MATCH(#REF!,$A$6:$A$50,0)),"")</f>
        <v/>
      </c>
      <c r="G38" s="6" t="str">
        <f t="shared" ref="G38" si="391">IFERROR(INDEX($D$6:$D$50,MATCH(#REF!,$A$6:$A$50,0)),"")</f>
        <v/>
      </c>
      <c r="H38" s="9"/>
      <c r="I38" s="5" t="str">
        <f t="shared" ref="I38" si="392">IFERROR(INDEX($B$6:$B$50,MATCH(#REF!,$A$6:$A$50,0)),"")</f>
        <v/>
      </c>
      <c r="J38" s="5" t="str">
        <f t="shared" ref="J38" si="393">IFERROR(INDEX($C$6:$C$50,MATCH(#REF!,$A$6:$A$50,0)),"")</f>
        <v/>
      </c>
      <c r="K38" s="6" t="str">
        <f t="shared" ref="K38" si="394">IFERROR(INDEX($D$6:$D$50,MATCH(#REF!,$A$6:$A$50,0)),"")</f>
        <v/>
      </c>
      <c r="L38" s="10"/>
      <c r="M38" s="5" t="str">
        <f t="shared" ref="M38" si="395">IFERROR(INDEX($B$6:$B$50,MATCH(#REF!,$A$6:$A$50,0)),"")</f>
        <v/>
      </c>
      <c r="N38" s="5" t="str">
        <f t="shared" ref="N38" si="396">IFERROR(INDEX($C$6:$C$50,MATCH(#REF!,$A$6:$A$50,0)),"")</f>
        <v/>
      </c>
      <c r="O38" s="6" t="str">
        <f t="shared" ref="O38" si="397">IFERROR(INDEX($D$6:$D$50,MATCH(#REF!,$A$6:$A$50,0)),"")</f>
        <v/>
      </c>
    </row>
    <row r="39" spans="1:15" x14ac:dyDescent="0.25">
      <c r="A39" s="5" t="str">
        <f t="shared" ref="A39" si="398">IFERROR(INDEX($B$6:$B$50,MATCH(#REF!,$A$6:$A$50,0)),"")</f>
        <v/>
      </c>
      <c r="B39" s="5" t="str">
        <f t="shared" ref="B39" si="399">IFERROR(INDEX($C$6:$C$50,MATCH(#REF!,$A$6:$A$50,0)),"")</f>
        <v/>
      </c>
      <c r="C39" s="6" t="str">
        <f t="shared" ref="C39" si="400">IFERROR(INDEX($D$6:$D$50,MATCH(#REF!,$A$6:$A$50,0)),"")</f>
        <v/>
      </c>
      <c r="D39" s="12"/>
      <c r="E39" s="8" t="str">
        <f t="shared" ref="E39" si="401">IFERROR(INDEX($B$6:$B$50,MATCH(#REF!,$A$6:$A$50,0)),"")</f>
        <v/>
      </c>
      <c r="F39" s="8" t="str">
        <f t="shared" ref="F39" si="402">IFERROR(INDEX($C$6:$C$50,MATCH(#REF!,$A$6:$A$50,0)),"")</f>
        <v/>
      </c>
      <c r="G39" s="6" t="str">
        <f t="shared" ref="G39" si="403">IFERROR(INDEX($D$6:$D$50,MATCH(#REF!,$A$6:$A$50,0)),"")</f>
        <v/>
      </c>
      <c r="H39" s="9"/>
      <c r="I39" s="5" t="str">
        <f t="shared" ref="I39" si="404">IFERROR(INDEX($B$6:$B$50,MATCH(#REF!,$A$6:$A$50,0)),"")</f>
        <v/>
      </c>
      <c r="J39" s="5" t="str">
        <f t="shared" ref="J39" si="405">IFERROR(INDEX($C$6:$C$50,MATCH(#REF!,$A$6:$A$50,0)),"")</f>
        <v/>
      </c>
      <c r="K39" s="6" t="str">
        <f t="shared" ref="K39" si="406">IFERROR(INDEX($D$6:$D$50,MATCH(#REF!,$A$6:$A$50,0)),"")</f>
        <v/>
      </c>
      <c r="L39" s="10"/>
      <c r="M39" s="5" t="str">
        <f t="shared" ref="M39" si="407">IFERROR(INDEX($B$6:$B$50,MATCH(#REF!,$A$6:$A$50,0)),"")</f>
        <v/>
      </c>
      <c r="N39" s="5" t="str">
        <f t="shared" ref="N39" si="408">IFERROR(INDEX($C$6:$C$50,MATCH(#REF!,$A$6:$A$50,0)),"")</f>
        <v/>
      </c>
      <c r="O39" s="6" t="str">
        <f t="shared" ref="O39" si="409">IFERROR(INDEX($D$6:$D$50,MATCH(#REF!,$A$6:$A$50,0)),"")</f>
        <v/>
      </c>
    </row>
    <row r="40" spans="1:15" x14ac:dyDescent="0.25">
      <c r="A40" s="5" t="str">
        <f t="shared" ref="A40" si="410">IFERROR(INDEX($B$6:$B$50,MATCH(#REF!,$A$6:$A$50,0)),"")</f>
        <v/>
      </c>
      <c r="B40" s="5" t="str">
        <f t="shared" ref="B40" si="411">IFERROR(INDEX($C$6:$C$50,MATCH(#REF!,$A$6:$A$50,0)),"")</f>
        <v/>
      </c>
      <c r="C40" s="6" t="str">
        <f t="shared" ref="C40" si="412">IFERROR(INDEX($D$6:$D$50,MATCH(#REF!,$A$6:$A$50,0)),"")</f>
        <v/>
      </c>
      <c r="D40" s="12"/>
      <c r="E40" s="8" t="str">
        <f t="shared" ref="E40" si="413">IFERROR(INDEX($B$6:$B$50,MATCH(#REF!,$A$6:$A$50,0)),"")</f>
        <v/>
      </c>
      <c r="F40" s="8" t="str">
        <f t="shared" ref="F40" si="414">IFERROR(INDEX($C$6:$C$50,MATCH(#REF!,$A$6:$A$50,0)),"")</f>
        <v/>
      </c>
      <c r="G40" s="6" t="str">
        <f t="shared" ref="G40" si="415">IFERROR(INDEX($D$6:$D$50,MATCH(#REF!,$A$6:$A$50,0)),"")</f>
        <v/>
      </c>
      <c r="H40" s="9"/>
      <c r="I40" s="5" t="str">
        <f t="shared" ref="I40" si="416">IFERROR(INDEX($B$6:$B$50,MATCH(#REF!,$A$6:$A$50,0)),"")</f>
        <v/>
      </c>
      <c r="J40" s="5" t="str">
        <f t="shared" ref="J40" si="417">IFERROR(INDEX($C$6:$C$50,MATCH(#REF!,$A$6:$A$50,0)),"")</f>
        <v/>
      </c>
      <c r="K40" s="6" t="str">
        <f t="shared" ref="K40" si="418">IFERROR(INDEX($D$6:$D$50,MATCH(#REF!,$A$6:$A$50,0)),"")</f>
        <v/>
      </c>
      <c r="L40" s="10"/>
      <c r="M40" s="5" t="str">
        <f t="shared" ref="M40" si="419">IFERROR(INDEX($B$6:$B$50,MATCH(#REF!,$A$6:$A$50,0)),"")</f>
        <v/>
      </c>
      <c r="N40" s="5" t="str">
        <f t="shared" ref="N40" si="420">IFERROR(INDEX($C$6:$C$50,MATCH(#REF!,$A$6:$A$50,0)),"")</f>
        <v/>
      </c>
      <c r="O40" s="6" t="str">
        <f t="shared" ref="O40" si="421">IFERROR(INDEX($D$6:$D$50,MATCH(#REF!,$A$6:$A$50,0)),"")</f>
        <v/>
      </c>
    </row>
    <row r="41" spans="1:15" x14ac:dyDescent="0.25">
      <c r="A41" s="5" t="str">
        <f t="shared" ref="A41" si="422">IFERROR(INDEX($B$6:$B$50,MATCH(#REF!,$A$6:$A$50,0)),"")</f>
        <v/>
      </c>
      <c r="B41" s="5" t="str">
        <f t="shared" ref="B41" si="423">IFERROR(INDEX($C$6:$C$50,MATCH(#REF!,$A$6:$A$50,0)),"")</f>
        <v/>
      </c>
      <c r="C41" s="6" t="str">
        <f t="shared" ref="C41" si="424">IFERROR(INDEX($D$6:$D$50,MATCH(#REF!,$A$6:$A$50,0)),"")</f>
        <v/>
      </c>
      <c r="D41" s="12"/>
      <c r="E41" s="8" t="str">
        <f t="shared" ref="E41" si="425">IFERROR(INDEX($B$6:$B$50,MATCH(#REF!,$A$6:$A$50,0)),"")</f>
        <v/>
      </c>
      <c r="F41" s="8" t="str">
        <f t="shared" ref="F41" si="426">IFERROR(INDEX($C$6:$C$50,MATCH(#REF!,$A$6:$A$50,0)),"")</f>
        <v/>
      </c>
      <c r="G41" s="6" t="str">
        <f t="shared" ref="G41" si="427">IFERROR(INDEX($D$6:$D$50,MATCH(#REF!,$A$6:$A$50,0)),"")</f>
        <v/>
      </c>
      <c r="H41" s="9"/>
      <c r="I41" s="5" t="str">
        <f t="shared" ref="I41" si="428">IFERROR(INDEX($B$6:$B$50,MATCH(#REF!,$A$6:$A$50,0)),"")</f>
        <v/>
      </c>
      <c r="J41" s="5" t="str">
        <f t="shared" ref="J41" si="429">IFERROR(INDEX($C$6:$C$50,MATCH(#REF!,$A$6:$A$50,0)),"")</f>
        <v/>
      </c>
      <c r="K41" s="6" t="str">
        <f t="shared" ref="K41" si="430">IFERROR(INDEX($D$6:$D$50,MATCH(#REF!,$A$6:$A$50,0)),"")</f>
        <v/>
      </c>
      <c r="L41" s="10"/>
      <c r="M41" s="5" t="str">
        <f t="shared" ref="M41" si="431">IFERROR(INDEX($B$6:$B$50,MATCH(#REF!,$A$6:$A$50,0)),"")</f>
        <v/>
      </c>
      <c r="N41" s="5" t="str">
        <f t="shared" ref="N41" si="432">IFERROR(INDEX($C$6:$C$50,MATCH(#REF!,$A$6:$A$50,0)),"")</f>
        <v/>
      </c>
      <c r="O41" s="6" t="str">
        <f t="shared" ref="O41" si="433">IFERROR(INDEX($D$6:$D$50,MATCH(#REF!,$A$6:$A$50,0)),"")</f>
        <v/>
      </c>
    </row>
    <row r="42" spans="1:15" x14ac:dyDescent="0.25">
      <c r="A42" s="5" t="str">
        <f t="shared" ref="A42" si="434">IFERROR(INDEX($B$6:$B$50,MATCH(#REF!,$A$6:$A$50,0)),"")</f>
        <v/>
      </c>
      <c r="B42" s="5" t="str">
        <f t="shared" ref="B42" si="435">IFERROR(INDEX($C$6:$C$50,MATCH(#REF!,$A$6:$A$50,0)),"")</f>
        <v/>
      </c>
      <c r="C42" s="6" t="str">
        <f t="shared" ref="C42" si="436">IFERROR(INDEX($D$6:$D$50,MATCH(#REF!,$A$6:$A$50,0)),"")</f>
        <v/>
      </c>
      <c r="D42" s="12"/>
      <c r="E42" s="8" t="str">
        <f t="shared" ref="E42" si="437">IFERROR(INDEX($B$6:$B$50,MATCH(#REF!,$A$6:$A$50,0)),"")</f>
        <v/>
      </c>
      <c r="F42" s="8" t="str">
        <f t="shared" ref="F42" si="438">IFERROR(INDEX($C$6:$C$50,MATCH(#REF!,$A$6:$A$50,0)),"")</f>
        <v/>
      </c>
      <c r="G42" s="6" t="str">
        <f t="shared" ref="G42" si="439">IFERROR(INDEX($D$6:$D$50,MATCH(#REF!,$A$6:$A$50,0)),"")</f>
        <v/>
      </c>
      <c r="H42" s="9"/>
      <c r="I42" s="5" t="str">
        <f t="shared" ref="I42" si="440">IFERROR(INDEX($B$6:$B$50,MATCH(#REF!,$A$6:$A$50,0)),"")</f>
        <v/>
      </c>
      <c r="J42" s="5" t="str">
        <f t="shared" ref="J42" si="441">IFERROR(INDEX($C$6:$C$50,MATCH(#REF!,$A$6:$A$50,0)),"")</f>
        <v/>
      </c>
      <c r="K42" s="6" t="str">
        <f t="shared" ref="K42" si="442">IFERROR(INDEX($D$6:$D$50,MATCH(#REF!,$A$6:$A$50,0)),"")</f>
        <v/>
      </c>
      <c r="L42" s="10"/>
      <c r="M42" s="5" t="str">
        <f t="shared" ref="M42" si="443">IFERROR(INDEX($B$6:$B$50,MATCH(#REF!,$A$6:$A$50,0)),"")</f>
        <v/>
      </c>
      <c r="N42" s="5" t="str">
        <f t="shared" ref="N42" si="444">IFERROR(INDEX($C$6:$C$50,MATCH(#REF!,$A$6:$A$50,0)),"")</f>
        <v/>
      </c>
      <c r="O42" s="6" t="str">
        <f t="shared" ref="O42" si="445">IFERROR(INDEX($D$6:$D$50,MATCH(#REF!,$A$6:$A$50,0)),"")</f>
        <v/>
      </c>
    </row>
    <row r="43" spans="1:15" x14ac:dyDescent="0.25">
      <c r="A43" s="5" t="str">
        <f t="shared" ref="A43" si="446">IFERROR(INDEX($B$6:$B$50,MATCH(#REF!,$A$6:$A$50,0)),"")</f>
        <v/>
      </c>
      <c r="B43" s="5" t="str">
        <f t="shared" ref="B43" si="447">IFERROR(INDEX($C$6:$C$50,MATCH(#REF!,$A$6:$A$50,0)),"")</f>
        <v/>
      </c>
      <c r="C43" s="6" t="str">
        <f t="shared" ref="C43" si="448">IFERROR(INDEX($D$6:$D$50,MATCH(#REF!,$A$6:$A$50,0)),"")</f>
        <v/>
      </c>
      <c r="D43" s="12"/>
      <c r="E43" s="8" t="str">
        <f t="shared" ref="E43" si="449">IFERROR(INDEX($B$6:$B$50,MATCH(#REF!,$A$6:$A$50,0)),"")</f>
        <v/>
      </c>
      <c r="F43" s="8" t="str">
        <f t="shared" ref="F43" si="450">IFERROR(INDEX($C$6:$C$50,MATCH(#REF!,$A$6:$A$50,0)),"")</f>
        <v/>
      </c>
      <c r="G43" s="6" t="str">
        <f t="shared" ref="G43" si="451">IFERROR(INDEX($D$6:$D$50,MATCH(#REF!,$A$6:$A$50,0)),"")</f>
        <v/>
      </c>
      <c r="H43" s="9"/>
      <c r="I43" s="5" t="str">
        <f t="shared" ref="I43" si="452">IFERROR(INDEX($B$6:$B$50,MATCH(#REF!,$A$6:$A$50,0)),"")</f>
        <v/>
      </c>
      <c r="J43" s="5" t="str">
        <f t="shared" ref="J43" si="453">IFERROR(INDEX($C$6:$C$50,MATCH(#REF!,$A$6:$A$50,0)),"")</f>
        <v/>
      </c>
      <c r="K43" s="6" t="str">
        <f t="shared" ref="K43" si="454">IFERROR(INDEX($D$6:$D$50,MATCH(#REF!,$A$6:$A$50,0)),"")</f>
        <v/>
      </c>
      <c r="L43" s="10"/>
      <c r="M43" s="5" t="str">
        <f t="shared" ref="M43" si="455">IFERROR(INDEX($B$6:$B$50,MATCH(#REF!,$A$6:$A$50,0)),"")</f>
        <v/>
      </c>
      <c r="N43" s="5" t="str">
        <f t="shared" ref="N43" si="456">IFERROR(INDEX($C$6:$C$50,MATCH(#REF!,$A$6:$A$50,0)),"")</f>
        <v/>
      </c>
      <c r="O43" s="6" t="str">
        <f t="shared" ref="O43" si="457">IFERROR(INDEX($D$6:$D$50,MATCH(#REF!,$A$6:$A$50,0)),"")</f>
        <v/>
      </c>
    </row>
    <row r="44" spans="1:15" x14ac:dyDescent="0.25">
      <c r="A44" s="5" t="str">
        <f t="shared" ref="A44" si="458">IFERROR(INDEX($B$6:$B$50,MATCH(#REF!,$A$6:$A$50,0)),"")</f>
        <v/>
      </c>
      <c r="B44" s="5" t="str">
        <f t="shared" ref="B44" si="459">IFERROR(INDEX($C$6:$C$50,MATCH(#REF!,$A$6:$A$50,0)),"")</f>
        <v/>
      </c>
      <c r="C44" s="6" t="str">
        <f t="shared" ref="C44" si="460">IFERROR(INDEX($D$6:$D$50,MATCH(#REF!,$A$6:$A$50,0)),"")</f>
        <v/>
      </c>
      <c r="D44" s="12"/>
      <c r="E44" s="8" t="str">
        <f t="shared" ref="E44" si="461">IFERROR(INDEX($B$6:$B$50,MATCH(#REF!,$A$6:$A$50,0)),"")</f>
        <v/>
      </c>
      <c r="F44" s="8" t="str">
        <f t="shared" ref="F44" si="462">IFERROR(INDEX($C$6:$C$50,MATCH(#REF!,$A$6:$A$50,0)),"")</f>
        <v/>
      </c>
      <c r="G44" s="6" t="str">
        <f t="shared" ref="G44" si="463">IFERROR(INDEX($D$6:$D$50,MATCH(#REF!,$A$6:$A$50,0)),"")</f>
        <v/>
      </c>
      <c r="H44" s="9"/>
      <c r="I44" s="5" t="str">
        <f t="shared" ref="I44" si="464">IFERROR(INDEX($B$6:$B$50,MATCH(#REF!,$A$6:$A$50,0)),"")</f>
        <v/>
      </c>
      <c r="J44" s="5" t="str">
        <f t="shared" ref="J44" si="465">IFERROR(INDEX($C$6:$C$50,MATCH(#REF!,$A$6:$A$50,0)),"")</f>
        <v/>
      </c>
      <c r="K44" s="6" t="str">
        <f t="shared" ref="K44" si="466">IFERROR(INDEX($D$6:$D$50,MATCH(#REF!,$A$6:$A$50,0)),"")</f>
        <v/>
      </c>
      <c r="L44" s="10"/>
      <c r="M44" s="5" t="str">
        <f t="shared" ref="M44" si="467">IFERROR(INDEX($B$6:$B$50,MATCH(#REF!,$A$6:$A$50,0)),"")</f>
        <v/>
      </c>
      <c r="N44" s="5" t="str">
        <f t="shared" ref="N44" si="468">IFERROR(INDEX($C$6:$C$50,MATCH(#REF!,$A$6:$A$50,0)),"")</f>
        <v/>
      </c>
      <c r="O44" s="6" t="str">
        <f t="shared" ref="O44" si="469">IFERROR(INDEX($D$6:$D$50,MATCH(#REF!,$A$6:$A$50,0)),"")</f>
        <v/>
      </c>
    </row>
    <row r="45" spans="1:15" x14ac:dyDescent="0.25">
      <c r="A45" s="5" t="str">
        <f t="shared" ref="A45" si="470">IFERROR(INDEX($B$6:$B$50,MATCH(#REF!,$A$6:$A$50,0)),"")</f>
        <v/>
      </c>
      <c r="B45" s="5" t="str">
        <f t="shared" ref="B45" si="471">IFERROR(INDEX($C$6:$C$50,MATCH(#REF!,$A$6:$A$50,0)),"")</f>
        <v/>
      </c>
      <c r="C45" s="6" t="str">
        <f t="shared" ref="C45" si="472">IFERROR(INDEX($D$6:$D$50,MATCH(#REF!,$A$6:$A$50,0)),"")</f>
        <v/>
      </c>
      <c r="D45" s="12"/>
      <c r="E45" s="8" t="str">
        <f t="shared" ref="E45" si="473">IFERROR(INDEX($B$6:$B$50,MATCH(#REF!,$A$6:$A$50,0)),"")</f>
        <v/>
      </c>
      <c r="F45" s="8" t="str">
        <f t="shared" ref="F45" si="474">IFERROR(INDEX($C$6:$C$50,MATCH(#REF!,$A$6:$A$50,0)),"")</f>
        <v/>
      </c>
      <c r="G45" s="6" t="str">
        <f t="shared" ref="G45" si="475">IFERROR(INDEX($D$6:$D$50,MATCH(#REF!,$A$6:$A$50,0)),"")</f>
        <v/>
      </c>
      <c r="H45" s="9"/>
      <c r="I45" s="5" t="str">
        <f t="shared" ref="I45" si="476">IFERROR(INDEX($B$6:$B$50,MATCH(#REF!,$A$6:$A$50,0)),"")</f>
        <v/>
      </c>
      <c r="J45" s="5" t="str">
        <f t="shared" ref="J45" si="477">IFERROR(INDEX($C$6:$C$50,MATCH(#REF!,$A$6:$A$50,0)),"")</f>
        <v/>
      </c>
      <c r="K45" s="6" t="str">
        <f t="shared" ref="K45" si="478">IFERROR(INDEX($D$6:$D$50,MATCH(#REF!,$A$6:$A$50,0)),"")</f>
        <v/>
      </c>
      <c r="L45" s="10"/>
      <c r="M45" s="5" t="str">
        <f t="shared" ref="M45" si="479">IFERROR(INDEX($B$6:$B$50,MATCH(#REF!,$A$6:$A$50,0)),"")</f>
        <v/>
      </c>
      <c r="N45" s="5" t="str">
        <f t="shared" ref="N45" si="480">IFERROR(INDEX($C$6:$C$50,MATCH(#REF!,$A$6:$A$50,0)),"")</f>
        <v/>
      </c>
      <c r="O45" s="6" t="str">
        <f t="shared" ref="O45" si="481">IFERROR(INDEX($D$6:$D$50,MATCH(#REF!,$A$6:$A$50,0)),"")</f>
        <v/>
      </c>
    </row>
    <row r="46" spans="1:15" x14ac:dyDescent="0.25">
      <c r="A46" s="5" t="str">
        <f t="shared" ref="A46" si="482">IFERROR(INDEX($B$6:$B$50,MATCH(#REF!,$A$6:$A$50,0)),"")</f>
        <v/>
      </c>
      <c r="B46" s="5" t="str">
        <f t="shared" ref="B46" si="483">IFERROR(INDEX($C$6:$C$50,MATCH(#REF!,$A$6:$A$50,0)),"")</f>
        <v/>
      </c>
      <c r="C46" s="6" t="str">
        <f t="shared" ref="C46" si="484">IFERROR(INDEX($D$6:$D$50,MATCH(#REF!,$A$6:$A$50,0)),"")</f>
        <v/>
      </c>
      <c r="D46" s="12"/>
      <c r="E46" s="8" t="str">
        <f t="shared" ref="E46" si="485">IFERROR(INDEX($B$6:$B$50,MATCH(#REF!,$A$6:$A$50,0)),"")</f>
        <v/>
      </c>
      <c r="F46" s="8" t="str">
        <f>IFERROR(INDEX($C$6:$C$50,MATCH(#REF!,$A$6:$A$50,0)),"")</f>
        <v/>
      </c>
      <c r="G46" s="6" t="str">
        <f t="shared" ref="G46" si="486">IFERROR(INDEX($D$6:$D$50,MATCH(#REF!,$A$6:$A$50,0)),"")</f>
        <v/>
      </c>
      <c r="H46" s="9"/>
      <c r="I46" s="5" t="str">
        <f t="shared" ref="I46" si="487">IFERROR(INDEX($B$6:$B$50,MATCH(#REF!,$A$6:$A$50,0)),"")</f>
        <v/>
      </c>
      <c r="J46" s="5" t="str">
        <f t="shared" ref="J46" si="488">IFERROR(INDEX($C$6:$C$50,MATCH(#REF!,$A$6:$A$50,0)),"")</f>
        <v/>
      </c>
      <c r="K46" s="6" t="str">
        <f t="shared" ref="K46" si="489">IFERROR(INDEX($D$6:$D$50,MATCH(#REF!,$A$6:$A$50,0)),"")</f>
        <v/>
      </c>
      <c r="L46" s="10"/>
      <c r="M46" s="5" t="str">
        <f t="shared" ref="M46" si="490">IFERROR(INDEX($B$6:$B$50,MATCH(#REF!,$A$6:$A$50,0)),"")</f>
        <v/>
      </c>
      <c r="N46" s="5" t="str">
        <f t="shared" ref="N46" si="491">IFERROR(INDEX($C$6:$C$50,MATCH(#REF!,$A$6:$A$50,0)),"")</f>
        <v/>
      </c>
      <c r="O46" s="6" t="str">
        <f t="shared" ref="O46" si="492">IFERROR(INDEX($D$6:$D$50,MATCH(#REF!,$A$6:$A$50,0)),"")</f>
        <v/>
      </c>
    </row>
    <row r="47" spans="1:15" x14ac:dyDescent="0.25">
      <c r="A47" s="5" t="str">
        <f t="shared" ref="A47" si="493">IFERROR(INDEX($B$6:$B$50,MATCH(#REF!,$A$6:$A$50,0)),"")</f>
        <v/>
      </c>
      <c r="B47" s="5" t="str">
        <f t="shared" ref="B47" si="494">IFERROR(INDEX($C$6:$C$50,MATCH(#REF!,$A$6:$A$50,0)),"")</f>
        <v/>
      </c>
      <c r="C47" s="6" t="str">
        <f t="shared" ref="C47" si="495">IFERROR(INDEX($D$6:$D$50,MATCH(#REF!,$A$6:$A$50,0)),"")</f>
        <v/>
      </c>
      <c r="D47" s="12"/>
      <c r="E47" s="8" t="str">
        <f t="shared" ref="E47" si="496">IFERROR(INDEX($B$6:$B$50,MATCH(#REF!,$A$6:$A$50,0)),"")</f>
        <v/>
      </c>
      <c r="F47" s="8" t="str">
        <f t="shared" ref="F47" si="497">IFERROR(INDEX($C$6:$C$50,MATCH(#REF!,$A$6:$A$50,0)),"")</f>
        <v/>
      </c>
      <c r="G47" s="6" t="str">
        <f t="shared" ref="G47" si="498">IFERROR(INDEX($D$6:$D$50,MATCH(#REF!,$A$6:$A$50,0)),"")</f>
        <v/>
      </c>
      <c r="H47" s="9"/>
      <c r="I47" s="5" t="str">
        <f t="shared" ref="I47" si="499">IFERROR(INDEX($B$6:$B$50,MATCH(#REF!,$A$6:$A$50,0)),"")</f>
        <v/>
      </c>
      <c r="J47" s="5" t="str">
        <f t="shared" ref="J47" si="500">IFERROR(INDEX($C$6:$C$50,MATCH(#REF!,$A$6:$A$50,0)),"")</f>
        <v/>
      </c>
      <c r="K47" s="6" t="str">
        <f t="shared" ref="K47" si="501">IFERROR(INDEX($D$6:$D$50,MATCH(#REF!,$A$6:$A$50,0)),"")</f>
        <v/>
      </c>
      <c r="L47" s="10"/>
      <c r="M47" s="5" t="str">
        <f t="shared" ref="M47" si="502">IFERROR(INDEX($B$6:$B$50,MATCH(#REF!,$A$6:$A$50,0)),"")</f>
        <v/>
      </c>
      <c r="N47" s="5" t="str">
        <f t="shared" ref="N47" si="503">IFERROR(INDEX($C$6:$C$50,MATCH(#REF!,$A$6:$A$50,0)),"")</f>
        <v/>
      </c>
      <c r="O47" s="6" t="str">
        <f t="shared" ref="O47" si="504">IFERROR(INDEX($D$6:$D$50,MATCH(#REF!,$A$6:$A$50,0)),"")</f>
        <v/>
      </c>
    </row>
    <row r="48" spans="1:15" x14ac:dyDescent="0.25">
      <c r="A48" s="5" t="str">
        <f t="shared" ref="A48" si="505">IFERROR(INDEX($B$6:$B$50,MATCH(#REF!,$A$6:$A$50,0)),"")</f>
        <v/>
      </c>
      <c r="B48" s="5" t="str">
        <f t="shared" ref="B48" si="506">IFERROR(INDEX($C$6:$C$50,MATCH(#REF!,$A$6:$A$50,0)),"")</f>
        <v/>
      </c>
      <c r="C48" s="6" t="str">
        <f t="shared" ref="C48" si="507">IFERROR(INDEX($D$6:$D$50,MATCH(#REF!,$A$6:$A$50,0)),"")</f>
        <v/>
      </c>
      <c r="D48" s="12"/>
      <c r="E48" s="8" t="str">
        <f t="shared" ref="E48" si="508">IFERROR(INDEX($B$6:$B$50,MATCH(#REF!,$A$6:$A$50,0)),"")</f>
        <v/>
      </c>
      <c r="F48" s="8" t="str">
        <f t="shared" ref="F48" si="509">IFERROR(INDEX($C$6:$C$50,MATCH(#REF!,$A$6:$A$50,0)),"")</f>
        <v/>
      </c>
      <c r="G48" s="6" t="str">
        <f t="shared" ref="G48" si="510">IFERROR(INDEX($D$6:$D$50,MATCH(#REF!,$A$6:$A$50,0)),"")</f>
        <v/>
      </c>
      <c r="H48" s="9"/>
      <c r="I48" s="5" t="str">
        <f t="shared" ref="I48" si="511">IFERROR(INDEX($B$6:$B$50,MATCH(#REF!,$A$6:$A$50,0)),"")</f>
        <v/>
      </c>
      <c r="J48" s="5" t="str">
        <f t="shared" ref="J48" si="512">IFERROR(INDEX($C$6:$C$50,MATCH(#REF!,$A$6:$A$50,0)),"")</f>
        <v/>
      </c>
      <c r="K48" s="6" t="str">
        <f t="shared" ref="K48" si="513">IFERROR(INDEX($D$6:$D$50,MATCH(#REF!,$A$6:$A$50,0)),"")</f>
        <v/>
      </c>
      <c r="L48" s="10"/>
      <c r="M48" s="5" t="str">
        <f t="shared" ref="M48" si="514">IFERROR(INDEX($B$6:$B$50,MATCH(#REF!,$A$6:$A$50,0)),"")</f>
        <v/>
      </c>
      <c r="N48" s="5" t="str">
        <f t="shared" ref="N48" si="515">IFERROR(INDEX($C$6:$C$50,MATCH(#REF!,$A$6:$A$50,0)),"")</f>
        <v/>
      </c>
      <c r="O48" s="6" t="str">
        <f t="shared" ref="O48" si="516">IFERROR(INDEX($D$6:$D$50,MATCH(#REF!,$A$6:$A$50,0)),"")</f>
        <v/>
      </c>
    </row>
    <row r="49" spans="1:18" x14ac:dyDescent="0.25">
      <c r="A49" s="5" t="str">
        <f t="shared" ref="A49" si="517">IFERROR(INDEX($B$6:$B$50,MATCH(#REF!,$A$6:$A$50,0)),"")</f>
        <v/>
      </c>
      <c r="B49" s="5" t="str">
        <f t="shared" ref="B49" si="518">IFERROR(INDEX($C$6:$C$50,MATCH(#REF!,$A$6:$A$50,0)),"")</f>
        <v/>
      </c>
      <c r="C49" s="6" t="str">
        <f t="shared" ref="C49" si="519">IFERROR(INDEX($D$6:$D$50,MATCH(#REF!,$A$6:$A$50,0)),"")</f>
        <v/>
      </c>
      <c r="D49" s="12"/>
      <c r="E49" s="8" t="str">
        <f t="shared" ref="E49" si="520">IFERROR(INDEX($B$6:$B$50,MATCH(#REF!,$A$6:$A$50,0)),"")</f>
        <v/>
      </c>
      <c r="F49" s="8" t="str">
        <f t="shared" ref="F49" si="521">IFERROR(INDEX($C$6:$C$50,MATCH(#REF!,$A$6:$A$50,0)),"")</f>
        <v/>
      </c>
      <c r="G49" s="6" t="str">
        <f t="shared" ref="G49" si="522">IFERROR(INDEX($D$6:$D$50,MATCH(#REF!,$A$6:$A$50,0)),"")</f>
        <v/>
      </c>
      <c r="H49" s="9"/>
      <c r="I49" s="5" t="str">
        <f t="shared" ref="I49" si="523">IFERROR(INDEX($B$6:$B$50,MATCH(#REF!,$A$6:$A$50,0)),"")</f>
        <v/>
      </c>
      <c r="J49" s="5" t="str">
        <f t="shared" ref="J49" si="524">IFERROR(INDEX($C$6:$C$50,MATCH(#REF!,$A$6:$A$50,0)),"")</f>
        <v/>
      </c>
      <c r="K49" s="6" t="str">
        <f t="shared" ref="K49" si="525">IFERROR(INDEX($D$6:$D$50,MATCH(#REF!,$A$6:$A$50,0)),"")</f>
        <v/>
      </c>
      <c r="L49" s="10"/>
      <c r="M49" s="5" t="str">
        <f t="shared" ref="M49" si="526">IFERROR(INDEX($B$6:$B$50,MATCH(#REF!,$A$6:$A$50,0)),"")</f>
        <v/>
      </c>
      <c r="N49" s="5" t="str">
        <f t="shared" ref="N49" si="527">IFERROR(INDEX($C$6:$C$50,MATCH(#REF!,$A$6:$A$50,0)),"")</f>
        <v/>
      </c>
      <c r="O49" s="6" t="str">
        <f t="shared" ref="O49" si="528">IFERROR(INDEX($D$6:$D$50,MATCH(#REF!,$A$6:$A$50,0)),"")</f>
        <v/>
      </c>
    </row>
    <row r="51" spans="1:18" ht="15.75" thickBot="1" x14ac:dyDescent="0.3"/>
    <row r="52" spans="1:18" ht="24.75" customHeight="1" thickBot="1" x14ac:dyDescent="0.3">
      <c r="P52" s="22" t="s">
        <v>11</v>
      </c>
      <c r="Q52" s="23"/>
      <c r="R52" s="24"/>
    </row>
    <row r="53" spans="1:18" ht="36" customHeight="1" thickBot="1" x14ac:dyDescent="0.3">
      <c r="P53" s="15" t="s">
        <v>12</v>
      </c>
      <c r="Q53" s="16" t="s">
        <v>13</v>
      </c>
      <c r="R53" s="16" t="s">
        <v>14</v>
      </c>
    </row>
    <row r="54" spans="1:18" ht="36" customHeight="1" thickBot="1" x14ac:dyDescent="0.3">
      <c r="P54" s="17" t="s">
        <v>16</v>
      </c>
      <c r="Q54" s="18" t="s">
        <v>15</v>
      </c>
      <c r="R54" s="19">
        <v>45566</v>
      </c>
    </row>
    <row r="56" spans="1:18" ht="176.25" customHeight="1" x14ac:dyDescent="0.25">
      <c r="P56" s="30" t="s">
        <v>17</v>
      </c>
      <c r="Q56" s="30"/>
      <c r="R56" s="30"/>
    </row>
  </sheetData>
  <mergeCells count="8">
    <mergeCell ref="P56:R56"/>
    <mergeCell ref="P52:R52"/>
    <mergeCell ref="A1:O1"/>
    <mergeCell ref="A2:O2"/>
    <mergeCell ref="I3:K3"/>
    <mergeCell ref="M3:O3"/>
    <mergeCell ref="A3:C3"/>
    <mergeCell ref="E3:G3"/>
  </mergeCells>
  <conditionalFormatting sqref="D5:D20">
    <cfRule type="timePeriod" dxfId="2" priority="2" timePeriod="last7Days">
      <formula>AND(TODAY()-FLOOR(D5,1)&lt;=6,FLOOR(D5,1)&lt;=TODAY())</formula>
    </cfRule>
    <cfRule type="expression" dxfId="1" priority="3">
      <formula>"&lt;Today()"</formula>
    </cfRule>
  </conditionalFormatting>
  <conditionalFormatting sqref="C5:C49">
    <cfRule type="cellIs" dxfId="0" priority="1" operator="lessThan">
      <formula>TODAY()</formula>
    </cfRule>
  </conditionalFormatting>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Title</vt:lpstr>
      <vt:lpstr>Health and Safety Work Plan</vt:lpstr>
    </vt:vector>
  </TitlesOfParts>
  <Company>oneSource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Denise Garner</dc:creator>
  <cp:lastModifiedBy>Denise Garner</cp:lastModifiedBy>
  <dcterms:created xsi:type="dcterms:W3CDTF">2024-10-15T10:04:32Z</dcterms:created>
  <dcterms:modified xsi:type="dcterms:W3CDTF">2025-04-24T10:39:44Z</dcterms:modified>
</cp:coreProperties>
</file>